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30" windowWidth="21840" windowHeight="9345" tabRatio="824" activeTab="2"/>
  </bookViews>
  <sheets>
    <sheet name="表1-1限额及预算" sheetId="17" r:id="rId1"/>
    <sheet name="表1-2决算公开（上年发行及还本付息 ）" sheetId="51" r:id="rId2"/>
    <sheet name="表1-3调整预算公开（正式限额）" sheetId="60" r:id="rId3"/>
    <sheet name="表1-4限额及预算公开-当年债券资金使用" sheetId="22" state="hidden" r:id="rId4"/>
    <sheet name="表2-3预算执行公开-季度债券发行安排" sheetId="47" state="hidden" r:id="rId5"/>
    <sheet name="表2-4 预算执行公开（本地区经济社会发展指标） " sheetId="25" state="hidden" r:id="rId6"/>
    <sheet name="表2-6  预算执行公开（一般发行-一般债务）" sheetId="48" state="hidden" r:id="rId7"/>
    <sheet name="表2-8 预算执行公开（专项发行-专项债务）" sheetId="49" state="hidden" r:id="rId8"/>
    <sheet name="表3-8 专项发行-专项债券融资与项目收益平衡情况" sheetId="54" state="hidden" r:id="rId9"/>
    <sheet name="表3-9 专项发行-专项债券融资与收益测算表" sheetId="45" state="hidden" r:id="rId10"/>
    <sheet name="表2-7 预算执行公开（再融资发行信息）" sheetId="57" state="hidden" r:id="rId11"/>
    <sheet name="表1-4限额及预算（还本付息）" sheetId="18" r:id="rId12"/>
    <sheet name="表1-5 存续期公开" sheetId="55" r:id="rId13"/>
    <sheet name="表3-2 存续期（截至上一年末专项债券情况）" sheetId="56" state="hidden" r:id="rId14"/>
    <sheet name="表4-2 存续期-对应项目实施进度" sheetId="32" state="hidden" r:id="rId15"/>
    <sheet name="表3-3 存续期（项目收入及对应资产）" sheetId="9" state="hidden" r:id="rId16"/>
    <sheet name="表1-6决算公开（债券使用情况)" sheetId="68" r:id="rId17"/>
    <sheet name="表5-2决算公开-上年发行及还本付息" sheetId="52" state="hidden" r:id="rId18"/>
    <sheet name="表4-3决算公开-上年债券资金使用" sheetId="53" state="hidden"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q" localSheetId="16">[1]国家!#REF!</definedName>
    <definedName name="\q">[1]国家!#REF!</definedName>
    <definedName name="\w" localSheetId="16">[2]国家!#REF!</definedName>
    <definedName name="\w">[2]国家!#REF!</definedName>
    <definedName name="\z" localSheetId="16">[3]中央!#REF!</definedName>
    <definedName name="\z">[3]中央!#REF!</definedName>
    <definedName name="\zz" localSheetId="16">[4]中央!#REF!</definedName>
    <definedName name="\zz">[4]中央!#REF!</definedName>
    <definedName name="_123" localSheetId="16">OFFSET(#REF!,,,COUNTA(#REF!)-1)</definedName>
    <definedName name="_123">OFFSET(#REF!,,,COUNTA(#REF!)-1)</definedName>
    <definedName name="_xlnm._FilterDatabase" localSheetId="16" hidden="1">#REF!</definedName>
    <definedName name="_xlnm._FilterDatabase" hidden="1">#REF!</definedName>
    <definedName name="_Order1" hidden="1">255</definedName>
    <definedName name="_Order2" hidden="1">255</definedName>
    <definedName name="a" localSheetId="16">#REF!</definedName>
    <definedName name="a">#REF!</definedName>
    <definedName name="aa" localSheetId="16">#REF!</definedName>
    <definedName name="aa">#REF!</definedName>
    <definedName name="aaa" localSheetId="16">[3]中央!#REF!</definedName>
    <definedName name="aaa">[3]中央!#REF!</definedName>
    <definedName name="aaaagfdsafsd">#N/A</definedName>
    <definedName name="ABC" localSheetId="16">#REF!</definedName>
    <definedName name="ABC">#REF!</definedName>
    <definedName name="ABD" localSheetId="16">#REF!</definedName>
    <definedName name="ABD">#REF!</definedName>
    <definedName name="AccessDatabase" hidden="1">"D:\文_件\省长专项\2000省长专项审批.mdb"</definedName>
    <definedName name="addsdsads">#N/A</definedName>
    <definedName name="adsafs">#N/A</definedName>
    <definedName name="adsdsaas">#N/A</definedName>
    <definedName name="agasdgaksdk">#N/A</definedName>
    <definedName name="agsdsawae">#N/A</definedName>
    <definedName name="ajgfdajfajd">#N/A</definedName>
    <definedName name="asda">#N/A</definedName>
    <definedName name="asdfas">#N/A</definedName>
    <definedName name="asdfasf">#N/A</definedName>
    <definedName name="asdfkaskfda">#N/A</definedName>
    <definedName name="asdg\">#N/A</definedName>
    <definedName name="asdga">#N/A</definedName>
    <definedName name="asdgadsf">#N/A</definedName>
    <definedName name="asdgadsfa">#N/A</definedName>
    <definedName name="asdgas">#N/A</definedName>
    <definedName name="asdgasdfc">#N/A</definedName>
    <definedName name="asdgasfd">#N/A</definedName>
    <definedName name="asdgf">#N/A</definedName>
    <definedName name="asdgfdsafa">#N/A</definedName>
    <definedName name="asdgha">#N/A</definedName>
    <definedName name="asfdfdsfdsg">#N/A</definedName>
    <definedName name="asfdfdw">#N/A</definedName>
    <definedName name="asfsfga">#N/A</definedName>
    <definedName name="asgafaf">#N/A</definedName>
    <definedName name="asgasfda">#N/A</definedName>
    <definedName name="asgasfdaf">#N/A</definedName>
    <definedName name="asgasfdsad">#N/A</definedName>
    <definedName name="asjfda">#N/A</definedName>
    <definedName name="bizhong" localSheetId="16">[2]国家!#REF!</definedName>
    <definedName name="bizhong">[2]国家!#REF!</definedName>
    <definedName name="county" localSheetId="16">#REF!</definedName>
    <definedName name="county">#REF!</definedName>
    <definedName name="da">#N/A</definedName>
    <definedName name="dadaf">#N/A</definedName>
    <definedName name="dads">#N/A</definedName>
    <definedName name="daggaga">#N/A</definedName>
    <definedName name="dasdfasd">#N/A</definedName>
    <definedName name="data" localSheetId="16">#REF!</definedName>
    <definedName name="data">#REF!</definedName>
    <definedName name="_xlnm.Database">[5]PKx!$A$1:$AP$622</definedName>
    <definedName name="database2" localSheetId="16">#REF!</definedName>
    <definedName name="database2">#REF!</definedName>
    <definedName name="database3" localSheetId="16">#REF!</definedName>
    <definedName name="database3">#REF!</definedName>
    <definedName name="dd">#N/A</definedName>
    <definedName name="ddad">#N/A</definedName>
    <definedName name="ddagagsgdsa">#N/A</definedName>
    <definedName name="ddd" localSheetId="16">#REF!</definedName>
    <definedName name="ddd">#REF!</definedName>
    <definedName name="dddd" localSheetId="16">[6]人民银行!#REF!</definedName>
    <definedName name="dddd">[6]人民银行!#REF!</definedName>
    <definedName name="dddsaga">#N/A</definedName>
    <definedName name="dddsagsa">#N/A</definedName>
    <definedName name="ddsadafs">#N/A</definedName>
    <definedName name="ddsass">#N/A</definedName>
    <definedName name="dfadfsfds">#N/A</definedName>
    <definedName name="dfadsaf">#N/A</definedName>
    <definedName name="dfadsas">#N/A</definedName>
    <definedName name="dfasfw">#N/A</definedName>
    <definedName name="dfasggasf">#N/A</definedName>
    <definedName name="dfaxc">#N/A</definedName>
    <definedName name="dfjajsfd">#N/A</definedName>
    <definedName name="dfwaa">#N/A</definedName>
    <definedName name="dgadsfd">#N/A</definedName>
    <definedName name="dgafk">#N/A</definedName>
    <definedName name="dgafsj">#N/A</definedName>
    <definedName name="dgah">#N/A</definedName>
    <definedName name="dgasdfa">#N/A</definedName>
    <definedName name="dgasdhf">#N/A</definedName>
    <definedName name="dghadfha">#N/A</definedName>
    <definedName name="dghadhf">#N/A</definedName>
    <definedName name="dgkgfkdsafka">#N/A</definedName>
    <definedName name="djfadsjf">#N/A</definedName>
    <definedName name="djfajdsf">#N/A</definedName>
    <definedName name="djfajdsfj">#N/A</definedName>
    <definedName name="djfjadsfja">#N/A</definedName>
    <definedName name="djfjadsjfw">#N/A</definedName>
    <definedName name="djfjdafjas">#N/A</definedName>
    <definedName name="djfjdafsja">#N/A</definedName>
    <definedName name="djfjdsafjs">#N/A</definedName>
    <definedName name="djfjdsaj">#N/A</definedName>
    <definedName name="djjdjjd">#N/A</definedName>
    <definedName name="djjjafjas">#N/A</definedName>
    <definedName name="djllfjasfd">#N/A</definedName>
    <definedName name="drafd">#N/A</definedName>
    <definedName name="dsaasagf">#N/A</definedName>
    <definedName name="dsadsadsa">#N/A</definedName>
    <definedName name="dsadsafag">#N/A</definedName>
    <definedName name="dsadshf">#N/A</definedName>
    <definedName name="dsafdfdgas">#N/A</definedName>
    <definedName name="dsafdfdsfds">#N/A</definedName>
    <definedName name="dsafdsafdsa">#N/A</definedName>
    <definedName name="dsaffdsa">#N/A</definedName>
    <definedName name="dsagagw">#N/A</definedName>
    <definedName name="dsagas">#N/A</definedName>
    <definedName name="dsagasfwq">#N/A</definedName>
    <definedName name="dsagqf">#N/A</definedName>
    <definedName name="dsccc">#N/A</definedName>
    <definedName name="dsdaa">#N/A</definedName>
    <definedName name="dsdsaddsa">#N/A</definedName>
    <definedName name="dsdsagggf">#N/A</definedName>
    <definedName name="dsfacx">#N/A</definedName>
    <definedName name="dsfag">#N/A</definedName>
    <definedName name="dsfasf">#N/A</definedName>
    <definedName name="dsfdcc">#N/A</definedName>
    <definedName name="dsfdsaga">#N/A</definedName>
    <definedName name="dsffadsgad">#N/A</definedName>
    <definedName name="dsffdsafdas">#N/A</definedName>
    <definedName name="dsfggsa">#N/A</definedName>
    <definedName name="dsfkadskf">#N/A</definedName>
    <definedName name="dsfwfxx">#N/A</definedName>
    <definedName name="dsgadsfa">#N/A</definedName>
    <definedName name="dsgafsafd">#N/A</definedName>
    <definedName name="dsgagas">#N/A</definedName>
    <definedName name="dsgasdf">#N/A</definedName>
    <definedName name="dsgdas">#N/A</definedName>
    <definedName name="dsgdsagfdsag">#N/A</definedName>
    <definedName name="dsggasfd">#N/A</definedName>
    <definedName name="dsggassddd">#N/A</definedName>
    <definedName name="dsjgakdsf">#N/A</definedName>
    <definedName name="dssasaww">#N/A</definedName>
    <definedName name="fdsafdsafdsa">#N/A</definedName>
    <definedName name="fdsafdsafdsfdsa">#N/A</definedName>
    <definedName name="fdsafdsfdsafdsa">#N/A</definedName>
    <definedName name="fdsfdsafdcdx">#N/A</definedName>
    <definedName name="fdsfdsafdfdsa">#N/A</definedName>
    <definedName name="ffdfdsaafds">#N/A</definedName>
    <definedName name="fjafjs">#N/A</definedName>
    <definedName name="fjajsfdja">#N/A</definedName>
    <definedName name="fjdajsdjfa">#N/A</definedName>
    <definedName name="fjjafsjaj">#N/A</definedName>
    <definedName name="fjsldkfjsdljflsdkjf" localSheetId="16">#REF!</definedName>
    <definedName name="fjsldkfjsdljflsdkjf">#REF!</definedName>
    <definedName name="fsa">#N/A</definedName>
    <definedName name="fsafffdsfdsa">#N/A</definedName>
    <definedName name="fsafsdfdsa">#N/A</definedName>
    <definedName name="gadsfawe">#N/A</definedName>
    <definedName name="gafsafas">#N/A</definedName>
    <definedName name="gagssd">#N/A</definedName>
    <definedName name="gasdgfasgas">#N/A</definedName>
    <definedName name="gfagajfas">#N/A</definedName>
    <definedName name="ggasfdasf">#N/A</definedName>
    <definedName name="gxxe2003">[7]P1012001!$A$6:$E$117</definedName>
    <definedName name="gxxe20032">[8]P1012001!$A$6:$E$117</definedName>
    <definedName name="hhhh" localSheetId="16">#REF!</definedName>
    <definedName name="hhhh">#REF!</definedName>
    <definedName name="jdfajsfdj">#N/A</definedName>
    <definedName name="jdjfadsjf">#N/A</definedName>
    <definedName name="jjgajsdfjasd">#N/A</definedName>
    <definedName name="kdfkasj">#N/A</definedName>
    <definedName name="kgak">#N/A</definedName>
    <definedName name="kkkk" localSheetId="16">#REF!</definedName>
    <definedName name="kkkk">#REF!</definedName>
    <definedName name="kl">#REF!</definedName>
    <definedName name="_xlnm.Print_Area" localSheetId="0">'表1-1限额及预算'!$A$1:$G$9</definedName>
    <definedName name="_xlnm.Print_Area" localSheetId="1">'表1-2决算公开（上年发行及还本付息 ）'!$A$1:$C$30</definedName>
    <definedName name="_xlnm.Print_Area" localSheetId="11">'表1-4限额及预算（还本付息）'!$A$1:$D$26</definedName>
    <definedName name="_xlnm.Print_Area" localSheetId="3">'表1-4限额及预算公开-当年债券资金使用'!$B$1:$H$8</definedName>
    <definedName name="_xlnm.Print_Area" localSheetId="12">'表1-5 存续期公开'!$A$1:$O$11</definedName>
    <definedName name="_xlnm.Print_Area" localSheetId="16">'表1-6决算公开（债券使用情况)'!$A$1:$H$11</definedName>
    <definedName name="_xlnm.Print_Area" localSheetId="4">'表2-3预算执行公开-季度债券发行安排'!$B$1:$K$11</definedName>
    <definedName name="_xlnm.Print_Area" localSheetId="5">'表2-4 预算执行公开（本地区经济社会发展指标） '!$B$1:$E$18</definedName>
    <definedName name="_xlnm.Print_Area" localSheetId="6">'表2-6  预算执行公开（一般发行-一般债务）'!$B$1:$F$16</definedName>
    <definedName name="_xlnm.Print_Area" localSheetId="10">'表2-7 预算执行公开（再融资发行信息）'!$A$1:$F$11</definedName>
    <definedName name="_xlnm.Print_Area" localSheetId="7">'表2-8 预算执行公开（专项发行-专项债务）'!$B$1:$F$13</definedName>
    <definedName name="_xlnm.Print_Area" localSheetId="13">'表3-2 存续期（截至上一年末专项债券情况）'!$B$1:$O$12</definedName>
    <definedName name="_xlnm.Print_Area" localSheetId="15">'表3-3 存续期（项目收入及对应资产）'!$B$1:$S$12</definedName>
    <definedName name="_xlnm.Print_Area" localSheetId="8">'表3-8 专项发行-专项债券融资与项目收益平衡情况'!$A$1:$M$12</definedName>
    <definedName name="_xlnm.Print_Area" localSheetId="9">'表3-9 专项发行-专项债券融资与收益测算表'!#REF!</definedName>
    <definedName name="_xlnm.Print_Area" localSheetId="14">'表4-2 存续期-对应项目实施进度'!$A$1:$L$12</definedName>
    <definedName name="_xlnm.Print_Area" localSheetId="18">'表4-3决算公开-上年债券资金使用'!$B$1:$I$9</definedName>
    <definedName name="_xlnm.Print_Area" localSheetId="17">'表5-2决算公开-上年发行及还本付息'!$B$1:$M$21</definedName>
    <definedName name="_xlnm.Print_Area">#REF!</definedName>
    <definedName name="Print_Area_MI" localSheetId="16">#REF!</definedName>
    <definedName name="Print_Area_MI">#REF!</definedName>
    <definedName name="_xlnm.Print_Titles">#N/A</definedName>
    <definedName name="qqqqqqqqqqqqqqqqqqqqqqq" localSheetId="16">#REF!</definedName>
    <definedName name="qqqqqqqqqqqqqqqqqqqqqqq">#REF!</definedName>
    <definedName name="saagasf">#N/A</definedName>
    <definedName name="sadfaffdas">#N/A</definedName>
    <definedName name="sadfas">#N/A</definedName>
    <definedName name="sadfasdf">#N/A</definedName>
    <definedName name="sadffdag">#N/A</definedName>
    <definedName name="sadgafasdd">#N/A</definedName>
    <definedName name="sadgafasfd">#N/A</definedName>
    <definedName name="sadgafsdwa">#N/A</definedName>
    <definedName name="sadgasfdwad">#N/A</definedName>
    <definedName name="sadgfsafda">#N/A</definedName>
    <definedName name="sadjfajfds">#N/A</definedName>
    <definedName name="sadsaga">#N/A</definedName>
    <definedName name="safdafsd">#N/A</definedName>
    <definedName name="saffdsafdsafds">#N/A</definedName>
    <definedName name="sagadfx">#N/A</definedName>
    <definedName name="sagafafd">#N/A</definedName>
    <definedName name="sagasdfasdf">#N/A</definedName>
    <definedName name="sdafg">#N/A</definedName>
    <definedName name="sdd">#N/A</definedName>
    <definedName name="sddfsadgas">#N/A</definedName>
    <definedName name="sdfadsfxf">#N/A</definedName>
    <definedName name="sdfas">#N/A</definedName>
    <definedName name="sdfascx">#N/A</definedName>
    <definedName name="sdfasdg">#N/A</definedName>
    <definedName name="sdfasdgas">#N/A</definedName>
    <definedName name="sdfasfdaga">#N/A</definedName>
    <definedName name="sdfdasdf">#N/A</definedName>
    <definedName name="sdfkasfka">#N/A</definedName>
    <definedName name="sdfsdafaw">#N/A</definedName>
    <definedName name="sdgaasd">#N/A</definedName>
    <definedName name="sdgadsfasf">#N/A</definedName>
    <definedName name="sdgafs">#N/A</definedName>
    <definedName name="sdgasd">#N/A</definedName>
    <definedName name="sdgasdf">#N/A</definedName>
    <definedName name="sdgasdfasfd">#N/A</definedName>
    <definedName name="sdgasfa">#N/A</definedName>
    <definedName name="sdgdaga">#N/A</definedName>
    <definedName name="sdgdasfasdf">#N/A</definedName>
    <definedName name="sdgfw">#N/A</definedName>
    <definedName name="sdsaaa">#N/A</definedName>
    <definedName name="sdsfccxxx">#N/A</definedName>
    <definedName name="sfdsafdfdsa">#N/A</definedName>
    <definedName name="sfdsafdsaafds">#N/A</definedName>
    <definedName name="sfsadd">#N/A</definedName>
    <definedName name="sgafax">#N/A</definedName>
    <definedName name="sgafwa">#N/A</definedName>
    <definedName name="sgasdfasd">#N/A</definedName>
    <definedName name="sgasdfwf">#N/A</definedName>
    <definedName name="sgasfwa">#N/A</definedName>
    <definedName name="sgasgda">#N/A</definedName>
    <definedName name="sgdadsfwd">#N/A</definedName>
    <definedName name="sheng" localSheetId="16">#REF!</definedName>
    <definedName name="sheng">#REF!</definedName>
    <definedName name="ssfafag">#N/A</definedName>
    <definedName name="xxxx" localSheetId="16">[6]人民银行!#REF!</definedName>
    <definedName name="xxxx">[6]人民银行!#REF!</definedName>
    <definedName name="北京市行政区划" localSheetId="16">#REF!</definedName>
    <definedName name="北京市行政区划">#REF!</definedName>
    <definedName name="本年">'[9]1-4余额表'!$L$3</definedName>
    <definedName name="财政供养" localSheetId="16">#REF!</definedName>
    <definedName name="财政供养">#REF!</definedName>
    <definedName name="成本差异系数">VLOOKUP([10]公路里程!$C1,[11]差异系数!$A$6:$C$229,3,)</definedName>
    <definedName name="城市维护费">VLOOKUP([10]公路里程!$D1,'[12]2009'!$A$10:$AS$255,40,)</definedName>
    <definedName name="处室" localSheetId="16">#REF!</definedName>
    <definedName name="处室">#REF!</definedName>
    <definedName name="村级支出">VLOOKUP([10]公路里程!$D1,[13]L24!$B$7:$Y$4958,9,)</definedName>
    <definedName name="当年">'[14]1-1余额表'!$L$1</definedName>
    <definedName name="地方病防治系数">VLOOKUP([10]公路里程!$C1,[11]data!$C$6:$AR$210,42,)</definedName>
    <definedName name="地区">OFFSET('[14]1-1余额表'!$A$7,,,COUNTA('[14]1-1余额表'!$A:$A)-1)</definedName>
    <definedName name="地区名称" localSheetId="16">'[15]01北京市'!#REF!</definedName>
    <definedName name="地区名称">'[15]01北京市'!#REF!</definedName>
    <definedName name="公共安全部门">VLOOKUP([10]公路里程!$D1,'[12]2009'!$A$10:$AS$255,33,)</definedName>
    <definedName name="公司主管部门">[16]有效性列表!$B$2:$B$7</definedName>
    <definedName name="还有" localSheetId="16">#REF!</definedName>
    <definedName name="还有">#REF!</definedName>
    <definedName name="行政部门">VLOOKUP([10]公路里程!$D1,'[12]2009'!$A$10:$AS$255,30,)</definedName>
    <definedName name="行政区划">[16]区划对应表!$A$20:$A$36</definedName>
    <definedName name="行政区划级次">[16]有效性列表!$A$2:$A$6</definedName>
    <definedName name="行政区划名称">[17]区划对应表!$B$1:$B$19</definedName>
    <definedName name="汇率" localSheetId="16">#REF!</definedName>
    <definedName name="汇率">#REF!</definedName>
    <definedName name="基金处室" localSheetId="16">#REF!</definedName>
    <definedName name="基金处室">#REF!</definedName>
    <definedName name="基金金额" localSheetId="16">#REF!</definedName>
    <definedName name="基金金额">#REF!</definedName>
    <definedName name="基金科目" localSheetId="16">#REF!</definedName>
    <definedName name="基金科目">#REF!</definedName>
    <definedName name="基金类型" localSheetId="16">#REF!</definedName>
    <definedName name="基金类型">#REF!</definedName>
    <definedName name="交通费">VLOOKUP([18]经费权重!$B1,[19]分县数据!$A$9:$BA$258,23,)</definedName>
    <definedName name="教育部门">VLOOKUP([10]公路里程!$D1,'[12]2009'!$A$10:$AS$255,34,)</definedName>
    <definedName name="金额" localSheetId="16">#REF!</definedName>
    <definedName name="金额">#REF!</definedName>
    <definedName name="科目" localSheetId="16">#REF!</definedName>
    <definedName name="科目">#REF!</definedName>
    <definedName name="类型" localSheetId="16">#REF!</definedName>
    <definedName name="类型">#REF!</definedName>
    <definedName name="离退休">VLOOKUP([10]公路里程!$D1,[20]Sheet1!$A$3:$J$252,2,)</definedName>
    <definedName name="林业部门">VLOOKUP([10]公路里程!$D1,[20]Sheet1!$A$3:$J$252,6,)</definedName>
    <definedName name="农业部门">VLOOKUP([10]公路里程!$D1,[20]Sheet1!$A$7:$J$252,5,)</definedName>
    <definedName name="平台法人性质">[21]参数表!$D$2:$D$4</definedName>
    <definedName name="其他支出">VLOOKUP([10]公路里程!$D1,'[12]2009'!$A$10:$AS$255,45,)</definedName>
    <definedName name="区划" localSheetId="16">#REF!</definedName>
    <definedName name="区划">#REF!</definedName>
    <definedName name="取暖费">VLOOKUP([18]经费权重!$B1,[19]分县数据!$A$9:$BA$258,21,)</definedName>
    <definedName name="去年">'[9]1-4余额表'!$L$4</definedName>
    <definedName name="全部担保">OFFSET('[14]1-1余额表'!$G$7,,,COUNTA('[14]1-1余额表'!$G:$G)-1)</definedName>
    <definedName name="全部一般">OFFSET('[14]1-1余额表'!$E$7,,,COUNTA('[14]1-1余额表'!$E:$E)-1)</definedName>
    <definedName name="全部余额">OFFSET('[14]1-1余额表'!$C$7,,,COUNTA('[14]1-1余额表'!$C:$C)-1)</definedName>
    <definedName name="全部直接">OFFSET('[14]1-1余额表'!$D$7,,,COUNTA('[14]1-1余额表'!$D:$D)-1)</definedName>
    <definedName name="全部专项">OFFSET('[14]1-1余额表'!$F$7,,,COUNTA('[14]1-1余额表'!$F:$F)-1)</definedName>
    <definedName name="全额差额比例" localSheetId="16">'[22]C01-1'!#REF!</definedName>
    <definedName name="全额差额比例">'[22]C01-1'!#REF!</definedName>
    <definedName name="人员经费">VLOOKUP([18]经费权重!$B1,[19]分县数据!$A$9:$BA$258,4,)+VLOOKUP([18]经费权重!$B1,[19]分县数据!$A$9:$BA$258,39,)</definedName>
    <definedName name="上年">'[9]1-4余额表'!$L$2</definedName>
    <definedName name="社会保障支出">VLOOKUP([10]公路里程!$D1,'[23]2007'!$A$10:$AS$257,29,)</definedName>
    <definedName name="生产列1" localSheetId="16">#REF!</definedName>
    <definedName name="生产列1">#REF!</definedName>
    <definedName name="生产列11" localSheetId="16">#REF!</definedName>
    <definedName name="生产列11">#REF!</definedName>
    <definedName name="生产列15" localSheetId="16">#REF!</definedName>
    <definedName name="生产列15">#REF!</definedName>
    <definedName name="生产列16" localSheetId="16">#REF!</definedName>
    <definedName name="生产列16">#REF!</definedName>
    <definedName name="生产列17" localSheetId="16">#REF!</definedName>
    <definedName name="生产列17">#REF!</definedName>
    <definedName name="生产列19" localSheetId="16">#REF!</definedName>
    <definedName name="生产列19">#REF!</definedName>
    <definedName name="生产列2" localSheetId="16">#REF!</definedName>
    <definedName name="生产列2">#REF!</definedName>
    <definedName name="生产列20" localSheetId="16">#REF!</definedName>
    <definedName name="生产列20">#REF!</definedName>
    <definedName name="生产列3" localSheetId="16">#REF!</definedName>
    <definedName name="生产列3">#REF!</definedName>
    <definedName name="生产列4" localSheetId="16">#REF!</definedName>
    <definedName name="生产列4">#REF!</definedName>
    <definedName name="生产列5" localSheetId="16">#REF!</definedName>
    <definedName name="生产列5">#REF!</definedName>
    <definedName name="生产列6" localSheetId="16">#REF!</definedName>
    <definedName name="生产列6">#REF!</definedName>
    <definedName name="生产列7" localSheetId="16">#REF!</definedName>
    <definedName name="生产列7">#REF!</definedName>
    <definedName name="生产列8" localSheetId="16">#REF!</definedName>
    <definedName name="生产列8">#REF!</definedName>
    <definedName name="生产列9" localSheetId="16">#REF!</definedName>
    <definedName name="生产列9">#REF!</definedName>
    <definedName name="生产期" localSheetId="16">#REF!</definedName>
    <definedName name="生产期">#REF!</definedName>
    <definedName name="生产期1" localSheetId="16">#REF!</definedName>
    <definedName name="生产期1">#REF!</definedName>
    <definedName name="生产期11" localSheetId="16">#REF!</definedName>
    <definedName name="生产期11">#REF!</definedName>
    <definedName name="生产期123" localSheetId="16">#REF!</definedName>
    <definedName name="生产期123">#REF!</definedName>
    <definedName name="生产期15" localSheetId="16">#REF!</definedName>
    <definedName name="生产期15">#REF!</definedName>
    <definedName name="生产期16" localSheetId="16">#REF!</definedName>
    <definedName name="生产期16">#REF!</definedName>
    <definedName name="生产期17" localSheetId="16">#REF!</definedName>
    <definedName name="生产期17">#REF!</definedName>
    <definedName name="生产期18" localSheetId="16">#REF!</definedName>
    <definedName name="生产期18">#REF!</definedName>
    <definedName name="生产期19" localSheetId="16">#REF!</definedName>
    <definedName name="生产期19">#REF!</definedName>
    <definedName name="生产期2" localSheetId="16">#REF!</definedName>
    <definedName name="生产期2">#REF!</definedName>
    <definedName name="生产期20" localSheetId="16">#REF!</definedName>
    <definedName name="生产期20">#REF!</definedName>
    <definedName name="生产期3" localSheetId="16">#REF!</definedName>
    <definedName name="生产期3">#REF!</definedName>
    <definedName name="生产期4" localSheetId="16">#REF!</definedName>
    <definedName name="生产期4">#REF!</definedName>
    <definedName name="生产期5" localSheetId="16">#REF!</definedName>
    <definedName name="生产期5">#REF!</definedName>
    <definedName name="生产期6" localSheetId="16">#REF!</definedName>
    <definedName name="生产期6">#REF!</definedName>
    <definedName name="生产期7" localSheetId="16">#REF!</definedName>
    <definedName name="生产期7">#REF!</definedName>
    <definedName name="生产期8" localSheetId="16">#REF!</definedName>
    <definedName name="生产期8">#REF!</definedName>
    <definedName name="生产期9" localSheetId="16">#REF!</definedName>
    <definedName name="生产期9">#REF!</definedName>
    <definedName name="省级担保">OFFSET('[14]2-11担保分级表'!$C$6,,,COUNTA('[14]2-11担保分级表'!$C:$C)-1)</definedName>
    <definedName name="省级一般">OFFSET('[14]2-7一般分级表'!$C$6,,,COUNTA('[14]2-7一般分级表'!$C:$C)-1)</definedName>
    <definedName name="省级余额">OFFSET('[14]2-1余额分级表'!$C$6,,,COUNTA('[14]2-1余额分级表'!$C:$C)-1)</definedName>
    <definedName name="省级直接">OFFSET('[14]2-5直接分级表'!$C$6,,,COUNTA('[14]2-5直接分级表'!$C:$C)-1)</definedName>
    <definedName name="省级专项">OFFSET('[14]2-9专项分级表'!$C$6,,,COUNTA('[14]2-9专项分级表'!$C:$C)-1)</definedName>
    <definedName name="省区">[24]总表!$B$12:$B$47</definedName>
    <definedName name="市级担保">OFFSET('[14]2-11担保分级表'!$E$6,,,COUNTA('[14]2-11担保分级表'!$E:$E)-1)</definedName>
    <definedName name="市级一般">OFFSET('[14]2-7一般分级表'!$E$6,,,COUNTA('[14]2-7一般分级表'!$E:$E)-1)</definedName>
    <definedName name="市级余额">OFFSET('[14]2-1余额分级表'!$E$6,,,COUNTA('[14]2-1余额分级表'!$E:$E)-1)</definedName>
    <definedName name="市级直接">OFFSET('[14]2-5直接分级表'!$E$6,,,COUNTA('[14]2-5直接分级表'!$E:$E)-1)</definedName>
    <definedName name="市级专项">OFFSET('[14]2-9专项分级表'!$E$6,,,COUNTA('[14]2-9专项分级表'!$E:$E)-1)</definedName>
    <definedName name="是否立项">[25]区划对应表!$E$1:$E$2</definedName>
    <definedName name="水利部门">VLOOKUP([10]公路里程!$D1,[20]Sheet1!$A$3:$J$252,7,)</definedName>
    <definedName name="四季度" localSheetId="16">'[22]C01-1'!#REF!</definedName>
    <definedName name="四季度">'[22]C01-1'!#REF!</definedName>
    <definedName name="卫生部门">VLOOKUP([10]公路里程!$D1,'[12]2009'!$A$10:$AS$255,38,)</definedName>
    <definedName name="位次d" localSheetId="16">[26]四月份月报!#REF!</definedName>
    <definedName name="位次d">[26]四月份月报!#REF!</definedName>
    <definedName name="文体广部门">VLOOKUP([10]公路里程!$D1,'[12]2009'!$A$10:$AS$255,36,)</definedName>
    <definedName name="县级担保">OFFSET('[14]2-11担保分级表'!$G$6,,,COUNTA('[14]2-11担保分级表'!$G:$G)-1)</definedName>
    <definedName name="县级一般">OFFSET('[14]2-7一般分级表'!$G$6,,,COUNTA('[14]2-7一般分级表'!$G:$G)-1)</definedName>
    <definedName name="县级余额">OFFSET('[14]2-1余额分级表'!$G$6,,,COUNTA('[14]2-1余额分级表'!$G:$G)-1)</definedName>
    <definedName name="县级直接">OFFSET('[14]2-5直接分级表'!$G$6,,,COUNTA('[14]2-5直接分级表'!$G:$G)-1)</definedName>
    <definedName name="县级专项">OFFSET('[14]2-9专项分级表'!$G$6,,,COUNTA('[14]2-9专项分级表'!$G:$G)-1)</definedName>
    <definedName name="乡级担保">OFFSET('[14]2-11担保分级表'!$I$6,,,COUNTA('[14]2-11担保分级表'!$I:$I)-1)</definedName>
    <definedName name="乡级一般">OFFSET('[14]2-7一般分级表'!$I$6,,,COUNTA('[14]2-7一般分级表'!$I:$I)-1)</definedName>
    <definedName name="乡级余额">OFFSET('[14]2-1余额分级表'!$I$6,,,COUNTA('[14]2-1余额分级表'!$I:$I)-1)</definedName>
    <definedName name="乡级直接">OFFSET('[14]2-5直接分级表'!$I$6,,,COUNTA('[14]2-5直接分级表'!$I:$I)-1)</definedName>
    <definedName name="乡级专项">OFFSET('[14]2-9专项分级表'!$I$6,,,COUNTA('[14]2-9专项分级表'!$I:$I)-1)</definedName>
    <definedName name="项目类型">[27]基础数据!$A$1:$A$66</definedName>
    <definedName name="性别">[28]基础编码!$H$2:$H$3</definedName>
    <definedName name="学历">[28]基础编码!$S$2:$S$9</definedName>
    <definedName name="银行贷款所在地">[25]区划对应表!$D$1:$D$202</definedName>
    <definedName name="银行类型二">[27]基础数据!$E$1:$E$216</definedName>
    <definedName name="银行类型一">[27]基础数据!$C$1:$C$21</definedName>
    <definedName name="政策性挂账">OFFSET('[14]1-1余额表'!$H$7,,,COUNTA('[14]1-1余额表'!$H:$H)-1)</definedName>
    <definedName name="支出">[29]P1012001!$A$6:$E$117</definedName>
    <definedName name="总支出">VLOOKUP([18]经费权重!$B1,[19]分县数据!$A$9:$BA$258,3,)</definedName>
    <definedName name="전" localSheetId="16">#REF!</definedName>
    <definedName name="전">#REF!</definedName>
    <definedName name="주택사업본부" localSheetId="16">#REF!</definedName>
    <definedName name="주택사업본부">#REF!</definedName>
    <definedName name="철구사업본부" localSheetId="16">#REF!</definedName>
    <definedName name="철구사업본부">#REF!</definedName>
  </definedNames>
  <calcPr calcId="145621"/>
</workbook>
</file>

<file path=xl/calcChain.xml><?xml version="1.0" encoding="utf-8"?>
<calcChain xmlns="http://schemas.openxmlformats.org/spreadsheetml/2006/main">
  <c r="E6" i="60" l="1"/>
  <c r="E7" i="60"/>
  <c r="E8" i="60"/>
  <c r="E9" i="60"/>
  <c r="E10" i="60"/>
  <c r="E11" i="60"/>
  <c r="E12" i="60"/>
  <c r="E13" i="60"/>
  <c r="E14" i="60"/>
  <c r="E15" i="60"/>
  <c r="E16" i="60"/>
  <c r="E5" i="60"/>
  <c r="C5" i="60"/>
  <c r="B5" i="51"/>
</calcChain>
</file>

<file path=xl/sharedStrings.xml><?xml version="1.0" encoding="utf-8"?>
<sst xmlns="http://schemas.openxmlformats.org/spreadsheetml/2006/main" count="584" uniqueCount="367">
  <si>
    <t xml:space="preserve">    单位：亿元</t>
  </si>
  <si>
    <t xml:space="preserve">地         区
</t>
  </si>
  <si>
    <t>小计</t>
  </si>
  <si>
    <t>一般债务</t>
  </si>
  <si>
    <t>专项债务</t>
  </si>
  <si>
    <t xml:space="preserve">  公         式</t>
  </si>
  <si>
    <t>A=B+C</t>
  </si>
  <si>
    <t>B</t>
  </si>
  <si>
    <t>C</t>
  </si>
  <si>
    <t>D=E+F</t>
  </si>
  <si>
    <t>E</t>
  </si>
  <si>
    <t>F</t>
  </si>
  <si>
    <t>注：1.本表反映上一年度本地区、本级及所属地区地方政府债务限额及余额执行数。</t>
  </si>
  <si>
    <t xml:space="preserve">    2.本表由县级以上地方各级财政部门在本级人民代表大会批准预算后二十日内公开。</t>
  </si>
  <si>
    <t>单位：亿元</t>
  </si>
  <si>
    <t>项           目</t>
  </si>
  <si>
    <t>地方政府债券发行及还本付息情况表</t>
  </si>
  <si>
    <t>项目</t>
  </si>
  <si>
    <t>公  式</t>
  </si>
  <si>
    <t>本地区</t>
  </si>
  <si>
    <t>本级</t>
  </si>
  <si>
    <t>A=B+D</t>
  </si>
  <si>
    <t>（一）一般债券</t>
  </si>
  <si>
    <t xml:space="preserve">    其中：再融资债券</t>
  </si>
  <si>
    <t>（二）专项债券</t>
  </si>
  <si>
    <t>D</t>
  </si>
  <si>
    <t>F=G+H</t>
  </si>
  <si>
    <t>G</t>
  </si>
  <si>
    <t>H</t>
  </si>
  <si>
    <t>I=J+K</t>
  </si>
  <si>
    <t>J</t>
  </si>
  <si>
    <t>K</t>
  </si>
  <si>
    <t>L=M+O</t>
  </si>
  <si>
    <t>M</t>
  </si>
  <si>
    <t xml:space="preserve">          预算安排</t>
  </si>
  <si>
    <t>N</t>
  </si>
  <si>
    <t>O</t>
  </si>
  <si>
    <t>P</t>
  </si>
  <si>
    <t>Q=R+S</t>
  </si>
  <si>
    <t>R</t>
  </si>
  <si>
    <t>S</t>
  </si>
  <si>
    <t>注：1.本表反映本地区和本级上一年度地方政府债券（含再融资债券）发行及还本付息执行数、本年度地方政府债券还本付息支出预算数等。
2.本表由县级以上地方各级财政部门在本级人民代表大会批准预算后二十日内公开。</t>
  </si>
  <si>
    <t>下级</t>
  </si>
  <si>
    <t>一、2018年地方政府债务限额</t>
  </si>
  <si>
    <t>其中：一般债务限额</t>
  </si>
  <si>
    <t xml:space="preserve">      专项债务限额</t>
  </si>
  <si>
    <t>序号</t>
  </si>
  <si>
    <t>项目名称</t>
  </si>
  <si>
    <t>项目主管部门</t>
  </si>
  <si>
    <t>债券性质</t>
  </si>
  <si>
    <t>债券规模</t>
  </si>
  <si>
    <t>一般债券</t>
  </si>
  <si>
    <t>专项债券</t>
  </si>
  <si>
    <t>2019年地方政府债务限额调整情况表</t>
  </si>
  <si>
    <t>二、2019年新增地方政府债务限额</t>
  </si>
  <si>
    <t>附：提前下达的2019年新增地方政府债务限额</t>
  </si>
  <si>
    <t>G=H+I</t>
  </si>
  <si>
    <t>I</t>
  </si>
  <si>
    <t>三、2019年地方政府债务限额</t>
  </si>
  <si>
    <t>J=K+L</t>
  </si>
  <si>
    <t>L</t>
  </si>
  <si>
    <t>注：本表反映本地区及本级当年地方政府债务限额调整情况，由县级以上地方各级财政部门在本级人大常委会批准调整预算后二十日内公开。</t>
  </si>
  <si>
    <t>注：本表反映本级当年新增地方政府债券资金使用安排，由县级以上地方各级财政部门在本级人大常委会批准预算调整方案后二十日内公开。</t>
  </si>
  <si>
    <t>表1-4</t>
  </si>
  <si>
    <t>XX省（市、县）20XX年地方政府债券资金安排表</t>
  </si>
  <si>
    <t>所属领域</t>
  </si>
  <si>
    <t>项目主管部门
或实施单位</t>
  </si>
  <si>
    <t>计划
发行时间
（年/月）</t>
  </si>
  <si>
    <r>
      <rPr>
        <sz val="16"/>
        <color indexed="8"/>
        <rFont val="宋体"/>
        <family val="3"/>
        <charset val="134"/>
      </rPr>
      <t>如：</t>
    </r>
    <r>
      <rPr>
        <sz val="14"/>
        <color indexed="8"/>
        <rFont val="宋体"/>
        <family val="3"/>
        <charset val="134"/>
      </rPr>
      <t>农村公路、市政道路等</t>
    </r>
  </si>
  <si>
    <r>
      <rPr>
        <sz val="16"/>
        <color indexed="8"/>
        <rFont val="宋体"/>
        <family val="3"/>
        <charset val="134"/>
      </rPr>
      <t>如：</t>
    </r>
    <r>
      <rPr>
        <sz val="14"/>
        <color indexed="8"/>
        <rFont val="宋体"/>
        <family val="3"/>
        <charset val="134"/>
      </rPr>
      <t>土地储备、政府收费公路、棚改等</t>
    </r>
  </si>
  <si>
    <t>备注：此表由县级以上地方各级财政部门，在同级人民代表大会常务委员会批准预算调整方案后二十日内公开。</t>
  </si>
  <si>
    <t xml:space="preserve">      </t>
  </si>
  <si>
    <t>合计</t>
  </si>
  <si>
    <t>…</t>
  </si>
  <si>
    <t>债券期限</t>
  </si>
  <si>
    <t>债券名称</t>
  </si>
  <si>
    <t>到期时间
（年/月/日）</t>
  </si>
  <si>
    <t>债券基本信息</t>
  </si>
  <si>
    <t>债券项目信息</t>
  </si>
  <si>
    <t>债券用途</t>
  </si>
  <si>
    <t>计划发行时间</t>
  </si>
  <si>
    <t>项目编号</t>
  </si>
  <si>
    <t>主管部门</t>
  </si>
  <si>
    <t>表2-3</t>
  </si>
  <si>
    <t>20XX年X月份地方政府债券发行安排表</t>
  </si>
  <si>
    <t>拟发行债券基本信息</t>
  </si>
  <si>
    <t>备注</t>
  </si>
  <si>
    <t>项目名称
（原债券名称）</t>
  </si>
  <si>
    <t>项目编号
（原债券对应项目编号）</t>
  </si>
  <si>
    <t>项目建设、再融资</t>
  </si>
  <si>
    <t>备注：1.项目编号由地方政府债务管理系统自动生成；</t>
  </si>
  <si>
    <t xml:space="preserve">      2.本表中的项目应与地方政府债券项目安排表保持一致，具体发行规模、时间、项目实施单位等若有变化，需单独说明；</t>
  </si>
  <si>
    <t xml:space="preserve">      3.此表由省级财政部门在每月度末，在省级政府门户网站或发行场所门户网站以及其他信息公开平台主动公开。</t>
  </si>
  <si>
    <t>债券编码</t>
  </si>
  <si>
    <t>项    目</t>
  </si>
  <si>
    <t>第一产业（亿元）</t>
  </si>
  <si>
    <t>第二产业（亿元）</t>
  </si>
  <si>
    <t>第三产业（亿元）</t>
  </si>
  <si>
    <t>产业结构</t>
  </si>
  <si>
    <t>第一产业（%）</t>
  </si>
  <si>
    <t>第二产业（%）</t>
  </si>
  <si>
    <t>第三产业（%）</t>
  </si>
  <si>
    <t>固定资产投资（亿元）</t>
  </si>
  <si>
    <t>进出口总额（亿元）</t>
  </si>
  <si>
    <t>社会消费品零售总额（亿元）</t>
  </si>
  <si>
    <t>城镇（常住）居民人均可支配收入（元）</t>
  </si>
  <si>
    <t>农村（常住）居民人均纯收入（元）</t>
  </si>
  <si>
    <t>备注：本表由省级财政部门在一般债券和专项债券发行前5个及以上工作日公开。</t>
  </si>
  <si>
    <t>表2-4</t>
  </si>
  <si>
    <t>20XX-20XX年XX省经济基本情况表</t>
  </si>
  <si>
    <t>20XX年</t>
  </si>
  <si>
    <t>地区生产总值（亿元）</t>
  </si>
  <si>
    <t>地区生产总值增速（%）</t>
  </si>
  <si>
    <t>项  目</t>
  </si>
  <si>
    <t>省本级</t>
  </si>
  <si>
    <t>一般债务限额</t>
  </si>
  <si>
    <t>一般债务余额</t>
  </si>
  <si>
    <t>地区分布</t>
  </si>
  <si>
    <t>市级</t>
  </si>
  <si>
    <t>县级</t>
  </si>
  <si>
    <t>期限结构</t>
  </si>
  <si>
    <t>备注：本表由省级财政部门在一般债券发行前5个及以上工作日公开。</t>
  </si>
  <si>
    <t>表2-6</t>
  </si>
  <si>
    <t>XX省近三年一般债务情况表</t>
  </si>
  <si>
    <r>
      <rPr>
        <sz val="16"/>
        <rFont val="宋体"/>
        <family val="3"/>
        <charset val="134"/>
      </rPr>
      <t>20XX</t>
    </r>
    <r>
      <rPr>
        <sz val="16"/>
        <rFont val="宋体"/>
        <family val="3"/>
        <charset val="134"/>
      </rPr>
      <t>-3</t>
    </r>
    <r>
      <rPr>
        <sz val="16"/>
        <rFont val="宋体"/>
        <family val="3"/>
        <charset val="134"/>
      </rPr>
      <t>年</t>
    </r>
  </si>
  <si>
    <r>
      <rPr>
        <sz val="16"/>
        <rFont val="宋体"/>
        <family val="3"/>
        <charset val="134"/>
      </rPr>
      <t>20XX</t>
    </r>
    <r>
      <rPr>
        <sz val="16"/>
        <rFont val="宋体"/>
        <family val="3"/>
        <charset val="134"/>
      </rPr>
      <t>-2</t>
    </r>
    <r>
      <rPr>
        <sz val="16"/>
        <rFont val="宋体"/>
        <family val="3"/>
        <charset val="134"/>
      </rPr>
      <t>年</t>
    </r>
  </si>
  <si>
    <r>
      <rPr>
        <sz val="16"/>
        <rFont val="宋体"/>
        <family val="3"/>
        <charset val="134"/>
      </rPr>
      <t>20XX</t>
    </r>
    <r>
      <rPr>
        <sz val="16"/>
        <rFont val="宋体"/>
        <family val="3"/>
        <charset val="134"/>
      </rPr>
      <t>-1</t>
    </r>
    <r>
      <rPr>
        <sz val="16"/>
        <rFont val="宋体"/>
        <family val="3"/>
        <charset val="134"/>
      </rPr>
      <t>年</t>
    </r>
  </si>
  <si>
    <t>3年</t>
  </si>
  <si>
    <t>5年</t>
  </si>
  <si>
    <t>到期分布</t>
  </si>
  <si>
    <t>1-3年到期</t>
  </si>
  <si>
    <r>
      <rPr>
        <sz val="16"/>
        <color indexed="8"/>
        <rFont val="宋体"/>
        <family val="3"/>
        <charset val="134"/>
      </rPr>
      <t>3</t>
    </r>
    <r>
      <rPr>
        <sz val="16"/>
        <color indexed="8"/>
        <rFont val="宋体"/>
        <family val="3"/>
        <charset val="134"/>
      </rPr>
      <t>-5年到期</t>
    </r>
  </si>
  <si>
    <t>5年及以后到期</t>
  </si>
  <si>
    <t>专项债务限额</t>
  </si>
  <si>
    <t>专项债务余额</t>
  </si>
  <si>
    <t>注：本表由省级财政部门在专项债券发行前5个及以上工作日公开。</t>
  </si>
  <si>
    <t>项目总投资</t>
  </si>
  <si>
    <t>表2-8</t>
  </si>
  <si>
    <t>XX省近三年专项债务情况表</t>
  </si>
  <si>
    <t>表3-8</t>
  </si>
  <si>
    <t>XX省20XX年XX期专项债券项目收支平衡情况</t>
  </si>
  <si>
    <t>项目信息</t>
  </si>
  <si>
    <t>资本金</t>
  </si>
  <si>
    <t>项目融资</t>
  </si>
  <si>
    <t>项目收益</t>
  </si>
  <si>
    <t>专项债券本金</t>
  </si>
  <si>
    <t>专项债券利息</t>
  </si>
  <si>
    <t>运营收益</t>
  </si>
  <si>
    <t>补贴收入</t>
  </si>
  <si>
    <t>资产处置
收益</t>
  </si>
  <si>
    <t>特许经营权
收益</t>
  </si>
  <si>
    <t>其他收益</t>
  </si>
  <si>
    <t>备注：1.此表由拟使用专项债券资金的部门根据项目方案据实填报并加盖公章，由同级财政部门汇总后逐级上报省级财政部门；</t>
  </si>
  <si>
    <r>
      <rPr>
        <sz val="16"/>
        <rFont val="宋体"/>
        <family val="3"/>
        <charset val="134"/>
      </rPr>
      <t xml:space="preserve">      2.省级财政部门应当在专项债券发行前提前</t>
    </r>
    <r>
      <rPr>
        <sz val="16"/>
        <rFont val="宋体"/>
        <family val="3"/>
        <charset val="134"/>
      </rPr>
      <t>5</t>
    </r>
    <r>
      <rPr>
        <sz val="16"/>
        <rFont val="宋体"/>
        <family val="3"/>
        <charset val="134"/>
      </rPr>
      <t>个及以上工作日公开</t>
    </r>
  </si>
  <si>
    <t>表3-9</t>
  </si>
  <si>
    <t>专项债券融资与收益平衡测算表</t>
  </si>
  <si>
    <t>单位：万元</t>
  </si>
  <si>
    <t>20XX+1年</t>
  </si>
  <si>
    <t>20XX+2年</t>
  </si>
  <si>
    <t>20XX+3年</t>
  </si>
  <si>
    <t>20XX+4年</t>
  </si>
  <si>
    <t>20XX+5年</t>
  </si>
  <si>
    <t>20XX+6年</t>
  </si>
  <si>
    <t>20XX+7年</t>
  </si>
  <si>
    <t>20XX+8年</t>
  </si>
  <si>
    <t>20XX+X年</t>
  </si>
  <si>
    <t>一、现金流入</t>
  </si>
  <si>
    <t>A=B+C+D+E</t>
  </si>
  <si>
    <t>（一）资本金流入</t>
  </si>
  <si>
    <t>（二）专项债券资金流入</t>
  </si>
  <si>
    <t>（三）其他融资资金流入</t>
  </si>
  <si>
    <t>（四）运营期现金流入</t>
  </si>
  <si>
    <t>E=F+G+H+I+J</t>
  </si>
  <si>
    <t xml:space="preserve">    1.经营收入</t>
  </si>
  <si>
    <t xml:space="preserve">    2.补贴收入</t>
  </si>
  <si>
    <t xml:space="preserve">    3.资产处置收入</t>
  </si>
  <si>
    <t xml:space="preserve">    4.特许经营权收入</t>
  </si>
  <si>
    <t xml:space="preserve">    5.其他收入</t>
  </si>
  <si>
    <t>二、现金流出</t>
  </si>
  <si>
    <t>K=L+M</t>
  </si>
  <si>
    <t>（一）建设期现金流出</t>
  </si>
  <si>
    <t>（二）运营期现金流出</t>
  </si>
  <si>
    <t>M=N+O+P</t>
  </si>
  <si>
    <t>1.运营成本</t>
  </si>
  <si>
    <t>2.财务费用</t>
  </si>
  <si>
    <t>3.相关税费</t>
  </si>
  <si>
    <t>三、净现金流量</t>
  </si>
  <si>
    <t>Q=A-K</t>
  </si>
  <si>
    <t>四、期末累计现金结余
（上年期末累计现金结余+当年净现金流量）</t>
  </si>
  <si>
    <t>五、资金覆盖率</t>
  </si>
  <si>
    <t>（一）本金资金覆盖率
（专项债券存续期末累计现金结余÷专项债券本金+1）</t>
  </si>
  <si>
    <t>T=(S/C+1)</t>
  </si>
  <si>
    <t>（二）本息资金覆盖率 
【专项债券存续期末累计现金结余÷（专项债券本金+利息）+1】</t>
  </si>
  <si>
    <t>U</t>
  </si>
  <si>
    <t xml:space="preserve">      2.省级财政部门应当不迟于专项债券发行前5个工作日，在省级财政部门门户网站或指定政务信息公开平台、发行场所门户网站等公开。</t>
  </si>
  <si>
    <t>表2-7</t>
  </si>
  <si>
    <t>XX省XX再融资债券信息</t>
  </si>
  <si>
    <t xml:space="preserve">
再融资
债券信息
</t>
  </si>
  <si>
    <t>债券代码</t>
  </si>
  <si>
    <t xml:space="preserve">
原债券信息
</t>
  </si>
  <si>
    <t>本年到期金额</t>
  </si>
  <si>
    <t>注：本表由省级财政部门在再融资债券发行前5个及以上工作日公开。</t>
  </si>
  <si>
    <t>债券项目总投资</t>
  </si>
  <si>
    <t>债券项目已实现投资</t>
  </si>
  <si>
    <t>债券类型</t>
  </si>
  <si>
    <t>发行时间（年/月/日）</t>
  </si>
  <si>
    <t>债券利率</t>
  </si>
  <si>
    <t>其中：债券资金安排</t>
  </si>
  <si>
    <t>债券项目资产类型</t>
  </si>
  <si>
    <t>已取得项目收益</t>
  </si>
  <si>
    <t>表3-2</t>
  </si>
  <si>
    <t>截至20xx-1年地方政府专项债券情况表</t>
  </si>
  <si>
    <t>部门名称</t>
  </si>
  <si>
    <t>债券项目情况</t>
  </si>
  <si>
    <t>项目已实现投资</t>
  </si>
  <si>
    <t>注：本表由使用债券资金的部门不迟于每年6月底前公开，反映截至上年末年地方政府专项债券及对应项目情况。</t>
  </si>
  <si>
    <t>表4-2</t>
  </si>
  <si>
    <t>20xx年新增地方政府专项债券安排项目实施情况表</t>
  </si>
  <si>
    <t>项目基本情况</t>
  </si>
  <si>
    <t>使用债务资金部门名称</t>
  </si>
  <si>
    <t>项目状态（未开工/已开工/竣工）</t>
  </si>
  <si>
    <t>项目进度（对项目内容进行描述）</t>
  </si>
  <si>
    <t>其中：债券资金投资额</t>
  </si>
  <si>
    <t>××年××省、自治区、直辖市（本级或××市、县）土地储备专项债券（×期）</t>
  </si>
  <si>
    <t>土地储备专项债券</t>
  </si>
  <si>
    <t>部门签章：</t>
  </si>
  <si>
    <t>本级政府签章：</t>
  </si>
  <si>
    <t>备注：1.以2018年为例，此表反映2017年地方政府专项债券安排项目情况表；</t>
  </si>
  <si>
    <r>
      <rPr>
        <sz val="16"/>
        <color indexed="8"/>
        <rFont val="宋体"/>
        <family val="3"/>
        <charset val="134"/>
      </rPr>
      <t xml:space="preserve">      2.使用专项债券资金的部门不迟于每年</t>
    </r>
    <r>
      <rPr>
        <sz val="16"/>
        <color indexed="8"/>
        <rFont val="宋体"/>
        <family val="3"/>
        <charset val="134"/>
      </rPr>
      <t>6</t>
    </r>
    <r>
      <rPr>
        <sz val="16"/>
        <color indexed="8"/>
        <rFont val="宋体"/>
        <family val="3"/>
        <charset val="134"/>
      </rPr>
      <t>月底前公开，省级财政部门汇总本地区相关信息后不迟于每年</t>
    </r>
    <r>
      <rPr>
        <sz val="16"/>
        <color indexed="8"/>
        <rFont val="宋体"/>
        <family val="3"/>
        <charset val="134"/>
      </rPr>
      <t>7</t>
    </r>
    <r>
      <rPr>
        <sz val="16"/>
        <color indexed="8"/>
        <rFont val="宋体"/>
        <family val="3"/>
        <charset val="134"/>
      </rPr>
      <t>月底前予以公开；</t>
    </r>
  </si>
  <si>
    <t xml:space="preserve">      3.本表仅为项目实施概况，具体情况需在专项债券年度报告中详细披露。</t>
  </si>
  <si>
    <t>表3-3</t>
  </si>
  <si>
    <r>
      <rPr>
        <b/>
        <sz val="24"/>
        <rFont val="宋体"/>
        <family val="3"/>
        <charset val="134"/>
      </rPr>
      <t>截至20xx</t>
    </r>
    <r>
      <rPr>
        <b/>
        <sz val="24"/>
        <rFont val="宋体"/>
        <family val="3"/>
        <charset val="134"/>
      </rPr>
      <t>-1</t>
    </r>
    <r>
      <rPr>
        <b/>
        <sz val="24"/>
        <rFont val="宋体"/>
        <family val="3"/>
        <charset val="134"/>
      </rPr>
      <t>年末地方政府专项债券项目收入及对应资产情况表</t>
    </r>
  </si>
  <si>
    <t>债券基本情况</t>
  </si>
  <si>
    <t>项目资产</t>
  </si>
  <si>
    <t>项目运营状态（未运营/正常运营）</t>
  </si>
  <si>
    <t>资产收益</t>
  </si>
  <si>
    <t>资产类型</t>
  </si>
  <si>
    <t>资产归属
部门</t>
  </si>
  <si>
    <t>资产管理
单位</t>
  </si>
  <si>
    <t>资产评估价值</t>
  </si>
  <si>
    <t>累计数</t>
  </si>
  <si>
    <t>其中
当年数</t>
  </si>
  <si>
    <t>如：储备土地、机场、铁路等</t>
  </si>
  <si>
    <t>注：本表由使用债券资金的部门不迟于每年6月底前公开，反映截至上年末地方政府专项债券项目收入及对应资产情况。</t>
  </si>
  <si>
    <t>项目领域</t>
  </si>
  <si>
    <t>项目实施单位</t>
  </si>
  <si>
    <t>发行时间
（年/月）</t>
  </si>
  <si>
    <t>注：本表反映上一年度新增地方政府债券资金使用情况，由县级以上地方各级财政部门在本级人民代表大会常务委员会批准决算后二十日内公开。</t>
  </si>
  <si>
    <t>表5-2</t>
  </si>
  <si>
    <t>XX省（市、县）地方政府债券发行及还本付息决算情况表</t>
  </si>
  <si>
    <t>20XX-1年发行额
（决算数）</t>
  </si>
  <si>
    <t>20XX-1年还本额
（决算数）</t>
  </si>
  <si>
    <t>20XX-1年付息额
（决算数）</t>
  </si>
  <si>
    <t>其中：再融资债券</t>
  </si>
  <si>
    <r>
      <rPr>
        <sz val="16"/>
        <rFont val="宋体"/>
        <family val="3"/>
        <charset val="134"/>
      </rPr>
      <t>A=B</t>
    </r>
    <r>
      <rPr>
        <sz val="16"/>
        <rFont val="宋体"/>
        <family val="3"/>
        <charset val="134"/>
      </rPr>
      <t>+</t>
    </r>
    <r>
      <rPr>
        <sz val="16"/>
        <rFont val="宋体"/>
        <family val="3"/>
        <charset val="134"/>
      </rPr>
      <t>D</t>
    </r>
  </si>
  <si>
    <r>
      <rPr>
        <sz val="16"/>
        <rFont val="宋体"/>
        <family val="3"/>
        <charset val="134"/>
      </rPr>
      <t>F=</t>
    </r>
    <r>
      <rPr>
        <sz val="16"/>
        <rFont val="宋体"/>
        <family val="3"/>
        <charset val="134"/>
      </rPr>
      <t>G</t>
    </r>
    <r>
      <rPr>
        <sz val="16"/>
        <rFont val="宋体"/>
        <family val="3"/>
        <charset val="134"/>
      </rPr>
      <t>+</t>
    </r>
    <r>
      <rPr>
        <sz val="16"/>
        <rFont val="宋体"/>
        <family val="3"/>
        <charset val="134"/>
      </rPr>
      <t>H</t>
    </r>
  </si>
  <si>
    <r>
      <rPr>
        <sz val="16"/>
        <rFont val="宋体"/>
        <family val="3"/>
        <charset val="134"/>
      </rPr>
      <t>I=</t>
    </r>
    <r>
      <rPr>
        <sz val="16"/>
        <rFont val="宋体"/>
        <family val="3"/>
        <charset val="134"/>
      </rPr>
      <t>J</t>
    </r>
    <r>
      <rPr>
        <sz val="16"/>
        <rFont val="宋体"/>
        <family val="3"/>
        <charset val="134"/>
      </rPr>
      <t>+</t>
    </r>
    <r>
      <rPr>
        <sz val="16"/>
        <rFont val="宋体"/>
        <family val="3"/>
        <charset val="134"/>
      </rPr>
      <t>K</t>
    </r>
  </si>
  <si>
    <t>备注：1.以2018年为例，此表反映本地区、本级及分地区2017年地方政府债券发行及还本付息决算情况；</t>
  </si>
  <si>
    <t xml:space="preserve">      2.此表由县级以上地方各级财政部门填列，在同级人民代表大会批准决算后二十日内公开。</t>
  </si>
  <si>
    <t>表5-3</t>
  </si>
  <si>
    <t>20XX年地方政府债券使用情况表</t>
  </si>
  <si>
    <t xml:space="preserve">
发行时间
（年/月）</t>
  </si>
  <si>
    <t>注：本表反映上一年度新增地方政府债券资金使用情况，由县级以上地方各级财政部门在同级人民代表大会常务委员会批准决算后二十日内公开。</t>
  </si>
  <si>
    <t xml:space="preserve"> </t>
  </si>
  <si>
    <t>表1-1</t>
    <phoneticPr fontId="14" type="noConversion"/>
  </si>
  <si>
    <t>2019年地方政府债券使用情况表</t>
    <phoneticPr fontId="14" type="noConversion"/>
  </si>
  <si>
    <t>攀枝花市（钒钛高新区）土地储备项目</t>
  </si>
  <si>
    <t>P19510400-0001</t>
  </si>
  <si>
    <t>土地储备</t>
  </si>
  <si>
    <t>财政</t>
  </si>
  <si>
    <t>攀枝花钒钛高新技术产业开发区财政局</t>
  </si>
  <si>
    <t>2019-05</t>
  </si>
  <si>
    <t>备选库项目-攀枝花市花城新区干坝塘天星坝干桂路土地储备项目</t>
  </si>
  <si>
    <t>P15510400-0001</t>
  </si>
  <si>
    <t>国有资产监督管理委员会</t>
  </si>
  <si>
    <t>攀枝花市花城投资有限责任公司</t>
  </si>
  <si>
    <t>2019-03</t>
  </si>
  <si>
    <t>攀枝花市钒钛高新区污水集中处理厂提标改造及配套管网项目</t>
  </si>
  <si>
    <t>P17510400-0005</t>
  </si>
  <si>
    <t>污水处理（城镇）</t>
  </si>
  <si>
    <t>其他自平衡专项债券</t>
  </si>
  <si>
    <t>2019-07</t>
  </si>
  <si>
    <t>备选库项目-炳二区四号线次干路工程</t>
  </si>
  <si>
    <t>P17510400-0002</t>
  </si>
  <si>
    <t>国土资源（海洋局）</t>
  </si>
  <si>
    <t>攀枝花市土地储备中心</t>
  </si>
  <si>
    <t>2019-02</t>
  </si>
  <si>
    <t>钒钛科技孵化加速器（标准化厂房）工程</t>
  </si>
  <si>
    <t>P16510400-0001</t>
  </si>
  <si>
    <t>其他市政建设</t>
  </si>
  <si>
    <t>备选库项目-攀枝花市花城新区干坝塘天星坝干荷路土地储备项目</t>
  </si>
  <si>
    <t>P18510400-0002</t>
  </si>
  <si>
    <t>0.3</t>
    <phoneticPr fontId="14" type="noConversion"/>
  </si>
  <si>
    <t>0.75</t>
    <phoneticPr fontId="14" type="noConversion"/>
  </si>
  <si>
    <t>1.2</t>
    <phoneticPr fontId="14" type="noConversion"/>
  </si>
  <si>
    <t>1</t>
    <phoneticPr fontId="14" type="noConversion"/>
  </si>
  <si>
    <t>0.7</t>
    <phoneticPr fontId="14" type="noConversion"/>
  </si>
  <si>
    <t>0.34</t>
    <phoneticPr fontId="14" type="noConversion"/>
  </si>
  <si>
    <t>2019年债务限额</t>
    <phoneticPr fontId="14" type="noConversion"/>
  </si>
  <si>
    <t xml:space="preserve">    攀枝花市本级</t>
  </si>
  <si>
    <t>2018年--2019年末发行的新增地方政府专项债券情况表</t>
  </si>
  <si>
    <t xml:space="preserve">                债券基本信息</t>
  </si>
  <si>
    <t>债券利率(%)</t>
  </si>
  <si>
    <t>2018年四川省土地储备专项债券（三 期）-2018年四川省政府专项债券（十期）</t>
  </si>
  <si>
    <t>1805269</t>
  </si>
  <si>
    <t>2018</t>
  </si>
  <si>
    <t>2018-09-17</t>
  </si>
  <si>
    <t>3.9</t>
  </si>
  <si>
    <t>土地出让</t>
    <phoneticPr fontId="86" type="noConversion"/>
  </si>
  <si>
    <t>其中炳二区四号线次干路工程12940万元，炳三区二期道路工程O线延长线项目6300万元</t>
    <phoneticPr fontId="86" type="noConversion"/>
  </si>
  <si>
    <t>2019年四川省土地储备专项债券（三期）-2019年四川省政府专项债券（十九期）</t>
  </si>
  <si>
    <t>104527</t>
  </si>
  <si>
    <t>2019</t>
  </si>
  <si>
    <t>2019-02-25</t>
  </si>
  <si>
    <t>2.94</t>
  </si>
  <si>
    <t>2019年四川省土地储备专项债券（五期）-2019年四川省政府专项债券（三十一期）</t>
  </si>
  <si>
    <t>1905131</t>
  </si>
  <si>
    <t>2019-03-25</t>
  </si>
  <si>
    <t>3.31</t>
  </si>
  <si>
    <t>道路建设期，建成后将产生收益</t>
    <phoneticPr fontId="86" type="noConversion"/>
  </si>
  <si>
    <t>2019年四川省土地储备专项债券（六期）-2019年四川省政府专项债券（五十五期）</t>
  </si>
  <si>
    <t>157687</t>
  </si>
  <si>
    <t>2019-05-06</t>
  </si>
  <si>
    <t>3.46</t>
  </si>
  <si>
    <t>项目尚未完工，未形成收益</t>
    <phoneticPr fontId="86" type="noConversion"/>
  </si>
  <si>
    <t>2019年四川省工业园区建设专项债券（四期）-2019年四川省政府专项债券（六十五期）</t>
  </si>
  <si>
    <t>157697</t>
  </si>
  <si>
    <t>3.99</t>
  </si>
  <si>
    <t>10年</t>
  </si>
  <si>
    <t>园区建设</t>
    <phoneticPr fontId="86" type="noConversion"/>
  </si>
  <si>
    <t>目前正在进行外电线路建设等配套设施建设。2019年末还未形成收益</t>
    <phoneticPr fontId="86" type="noConversion"/>
  </si>
  <si>
    <t>2019年四川省生态环保建设专项债券（七期）-2019年四川省政府专项债券（八十九期）</t>
  </si>
  <si>
    <t>157910</t>
  </si>
  <si>
    <t>2019-07-26</t>
  </si>
  <si>
    <t>3.41</t>
  </si>
  <si>
    <t>环境整治</t>
    <phoneticPr fontId="86" type="noConversion"/>
  </si>
  <si>
    <t>项目预计2020年7月完工，截至2019年末还未产生收益</t>
    <phoneticPr fontId="86" type="noConversion"/>
  </si>
  <si>
    <t>2019年地方政府债务限额及余额预算情况表</t>
    <phoneticPr fontId="14" type="noConversion"/>
  </si>
  <si>
    <t>2019年债务余额执行数</t>
    <phoneticPr fontId="14" type="noConversion"/>
  </si>
  <si>
    <t>一、2019年发行执行数</t>
    <phoneticPr fontId="14" type="noConversion"/>
  </si>
  <si>
    <t>二、2019年还本执行数</t>
    <phoneticPr fontId="14" type="noConversion"/>
  </si>
  <si>
    <t>三、2019年付息执行数</t>
    <phoneticPr fontId="14" type="noConversion"/>
  </si>
  <si>
    <t>四、2020年还本预算数</t>
    <phoneticPr fontId="14" type="noConversion"/>
  </si>
  <si>
    <t>五、2020年付息预算数</t>
    <phoneticPr fontId="14" type="noConversion"/>
  </si>
  <si>
    <t>2019年地方政府债务相关情况表</t>
    <phoneticPr fontId="14" type="noConversion"/>
  </si>
  <si>
    <t>一、2018年末地方政府债务余额</t>
  </si>
  <si>
    <t xml:space="preserve">  其中：一般债务</t>
  </si>
  <si>
    <t xml:space="preserve">     专项债务</t>
  </si>
  <si>
    <t>二、2018年地方政府债务限额</t>
  </si>
  <si>
    <t>三、2019年地方政府债务发行决算数</t>
  </si>
  <si>
    <t xml:space="preserve">     新增一般债券发行额</t>
  </si>
  <si>
    <t xml:space="preserve">     再融资一般债券发行额</t>
  </si>
  <si>
    <t xml:space="preserve">     新增专项债券发行额</t>
  </si>
  <si>
    <t xml:space="preserve">     再融资专项债券发行额</t>
  </si>
  <si>
    <t xml:space="preserve">     置换一般债券发行额</t>
  </si>
  <si>
    <t xml:space="preserve">     置换专项债券发行额</t>
  </si>
  <si>
    <t xml:space="preserve">     国际金融组织和外国政府贷款</t>
  </si>
  <si>
    <t>四、2019年地方政府债务还本决算数</t>
  </si>
  <si>
    <t xml:space="preserve">     一般债务</t>
  </si>
  <si>
    <t>五、2019年地方政府债务付息决算数</t>
  </si>
  <si>
    <t>六、2019年末地方政府债务余额决算数</t>
  </si>
  <si>
    <t>七、2019年地方政府债务限额</t>
  </si>
  <si>
    <t>表1-2</t>
    <phoneticPr fontId="14" type="noConversion"/>
  </si>
  <si>
    <t>表1-3</t>
    <phoneticPr fontId="14" type="noConversion"/>
  </si>
  <si>
    <t>表1-4</t>
    <phoneticPr fontId="14" type="noConversion"/>
  </si>
  <si>
    <t>表1-5</t>
    <phoneticPr fontId="14" type="noConversion"/>
  </si>
  <si>
    <t>表1-6</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</si>
</sst>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1" formatCode="_ * #,##0_ ;_ * \-#,##0_ ;_ * &quot;-&quot;_ ;_ @_ "/>
    <numFmt numFmtId="43" formatCode="_ * #,##0.00_ ;_ * \-#,##0.00_ ;_ * &quot;-&quot;??_ ;_ @_ "/>
    <numFmt numFmtId="176" formatCode="_ &quot;￥&quot;* #,##0_ ;_ &quot;￥&quot;* \-#,##0_ ;_ &quot;￥&quot;* &quot;-&quot;_ ;_ @_ "/>
    <numFmt numFmtId="177" formatCode="_ \¥* #,##0.00_ ;_ \¥* \-#,##0.00_ ;_ \¥* &quot;-&quot;??_ ;_ @_ "/>
    <numFmt numFmtId="178" formatCode="0.0"/>
    <numFmt numFmtId="179" formatCode="#,##0;\-#,##0;&quot;-&quot;"/>
    <numFmt numFmtId="180" formatCode="#,##0;\(#,##0\)"/>
    <numFmt numFmtId="181" formatCode="0;_琀"/>
    <numFmt numFmtId="182" formatCode="_(* #,##0.00_);_(* \(#,##0.00\);_(* &quot;-&quot;??_);_(@_)"/>
    <numFmt numFmtId="183" formatCode="0.00_ "/>
    <numFmt numFmtId="184" formatCode="_-&quot;$&quot;* #,##0_-;\-&quot;$&quot;* #,##0_-;_-&quot;$&quot;* &quot;-&quot;_-;_-@_-"/>
    <numFmt numFmtId="185" formatCode="_(&quot;$&quot;* #,##0.00_);_(&quot;$&quot;* \(#,##0.00\);_(&quot;$&quot;* &quot;-&quot;??_);_(@_)"/>
    <numFmt numFmtId="186" formatCode="\$#,##0.00;\(\$#,##0.00\)"/>
    <numFmt numFmtId="187" formatCode="_-* #,##0.00&quot;$&quot;_-;\-* #,##0.00&quot;$&quot;_-;_-* &quot;-&quot;??&quot;$&quot;_-;_-@_-"/>
    <numFmt numFmtId="188" formatCode="\$#,##0;\(\$#,##0\)"/>
    <numFmt numFmtId="189" formatCode="_-* #,##0_$_-;\-* #,##0_$_-;_-* &quot;-&quot;_$_-;_-@_-"/>
    <numFmt numFmtId="190" formatCode="_ &quot;￥&quot;* #,##0_ ;_ &quot;￥&quot;* \-#,##0_ ;_ &quot;￥&quot;* \-_ ;_ @_ "/>
    <numFmt numFmtId="191" formatCode="yyyy&quot;年&quot;m&quot;月&quot;d&quot;日&quot;;@"/>
    <numFmt numFmtId="192" formatCode="_-* #,##0.00_$_-;\-* #,##0.00_$_-;_-* &quot;-&quot;??_$_-;_-@_-"/>
    <numFmt numFmtId="193" formatCode="_-* #,##0&quot;$&quot;_-;\-* #,##0&quot;$&quot;_-;_-* &quot;-&quot;&quot;$&quot;_-;_-@_-"/>
    <numFmt numFmtId="194" formatCode="0.00;_ꠀ"/>
    <numFmt numFmtId="195" formatCode="* #,##0;* \-#,##0;* &quot;-&quot;;@"/>
    <numFmt numFmtId="196" formatCode="#,##0.000000"/>
  </numFmts>
  <fonts count="91">
    <font>
      <sz val="12"/>
      <name val="宋体"/>
      <charset val="134"/>
    </font>
    <font>
      <sz val="14"/>
      <name val="黑体"/>
      <family val="3"/>
      <charset val="134"/>
    </font>
    <font>
      <b/>
      <sz val="24"/>
      <color indexed="8"/>
      <name val="宋体"/>
      <family val="3"/>
      <charset val="134"/>
    </font>
    <font>
      <sz val="16"/>
      <color indexed="8"/>
      <name val="宋体"/>
      <family val="3"/>
      <charset val="134"/>
    </font>
    <font>
      <sz val="16"/>
      <color indexed="8"/>
      <name val="Arial"/>
      <family val="2"/>
    </font>
    <font>
      <sz val="16"/>
      <color indexed="8"/>
      <name val="黑体"/>
      <family val="3"/>
      <charset val="134"/>
    </font>
    <font>
      <sz val="14"/>
      <color indexed="8"/>
      <name val="宋体"/>
      <family val="3"/>
      <charset val="134"/>
    </font>
    <font>
      <b/>
      <sz val="18"/>
      <name val="宋体"/>
      <family val="3"/>
      <charset val="134"/>
    </font>
    <font>
      <sz val="9"/>
      <color indexed="8"/>
      <name val="宋体"/>
      <family val="3"/>
      <charset val="134"/>
    </font>
    <font>
      <sz val="16"/>
      <name val="黑体"/>
      <family val="3"/>
      <charset val="134"/>
    </font>
    <font>
      <b/>
      <sz val="24"/>
      <name val="宋体"/>
      <family val="3"/>
      <charset val="134"/>
    </font>
    <font>
      <sz val="16"/>
      <name val="宋体"/>
      <family val="3"/>
      <charset val="134"/>
    </font>
    <font>
      <sz val="14"/>
      <name val="宋体"/>
      <family val="3"/>
      <charset val="134"/>
      <scheme val="minor"/>
    </font>
    <font>
      <sz val="20"/>
      <name val="宋体"/>
      <family val="3"/>
      <charset val="134"/>
    </font>
    <font>
      <sz val="9"/>
      <name val="宋体"/>
      <family val="3"/>
      <charset val="134"/>
    </font>
    <font>
      <b/>
      <sz val="12"/>
      <name val="宋体"/>
      <family val="3"/>
      <charset val="134"/>
    </font>
    <font>
      <b/>
      <sz val="16"/>
      <name val="宋体"/>
      <family val="3"/>
      <charset val="134"/>
    </font>
    <font>
      <sz val="14"/>
      <name val="宋体"/>
      <family val="3"/>
      <charset val="134"/>
    </font>
    <font>
      <sz val="16"/>
      <color indexed="8"/>
      <name val="宋体"/>
      <family val="3"/>
      <charset val="134"/>
      <scheme val="minor"/>
    </font>
    <font>
      <sz val="12"/>
      <color indexed="9"/>
      <name val="宋体"/>
      <family val="3"/>
      <charset val="134"/>
    </font>
    <font>
      <sz val="11"/>
      <color indexed="20"/>
      <name val="宋体"/>
      <family val="3"/>
      <charset val="134"/>
    </font>
    <font>
      <sz val="11"/>
      <color theme="1"/>
      <name val="宋体"/>
      <family val="3"/>
      <charset val="134"/>
      <scheme val="minor"/>
    </font>
    <font>
      <sz val="11"/>
      <color indexed="17"/>
      <name val="宋体"/>
      <family val="3"/>
      <charset val="134"/>
    </font>
    <font>
      <sz val="10.5"/>
      <color indexed="20"/>
      <name val="宋体"/>
      <family val="3"/>
      <charset val="134"/>
    </font>
    <font>
      <sz val="12"/>
      <color indexed="20"/>
      <name val="宋体"/>
      <family val="3"/>
      <charset val="134"/>
    </font>
    <font>
      <sz val="12"/>
      <color indexed="17"/>
      <name val="楷体_GB2312"/>
      <charset val="134"/>
    </font>
    <font>
      <sz val="11"/>
      <color indexed="9"/>
      <name val="宋体"/>
      <family val="3"/>
      <charset val="134"/>
    </font>
    <font>
      <sz val="11"/>
      <color indexed="8"/>
      <name val="宋体"/>
      <family val="3"/>
      <charset val="134"/>
    </font>
    <font>
      <sz val="7"/>
      <name val="Small Fonts"/>
      <charset val="134"/>
    </font>
    <font>
      <sz val="12"/>
      <color indexed="8"/>
      <name val="宋体"/>
      <family val="3"/>
      <charset val="134"/>
    </font>
    <font>
      <sz val="12"/>
      <color indexed="16"/>
      <name val="宋体"/>
      <family val="3"/>
      <charset val="134"/>
    </font>
    <font>
      <b/>
      <sz val="10"/>
      <name val="Arial"/>
      <family val="2"/>
    </font>
    <font>
      <sz val="10"/>
      <name val="Arial"/>
      <family val="2"/>
    </font>
    <font>
      <sz val="11"/>
      <color indexed="42"/>
      <name val="宋体"/>
      <family val="3"/>
      <charset val="134"/>
    </font>
    <font>
      <sz val="12"/>
      <name val="Times New Roman"/>
      <family val="1"/>
    </font>
    <font>
      <sz val="12"/>
      <color indexed="17"/>
      <name val="宋体"/>
      <family val="3"/>
      <charset val="134"/>
    </font>
    <font>
      <sz val="9"/>
      <color theme="1"/>
      <name val="宋体"/>
      <family val="3"/>
      <charset val="134"/>
    </font>
    <font>
      <sz val="10"/>
      <name val="Helv"/>
      <family val="2"/>
    </font>
    <font>
      <b/>
      <sz val="15"/>
      <color indexed="62"/>
      <name val="宋体"/>
      <family val="3"/>
      <charset val="134"/>
    </font>
    <font>
      <b/>
      <sz val="11"/>
      <color indexed="63"/>
      <name val="宋体"/>
      <family val="3"/>
      <charset val="134"/>
    </font>
    <font>
      <b/>
      <sz val="12"/>
      <name val="Arial"/>
      <family val="2"/>
    </font>
    <font>
      <b/>
      <sz val="18"/>
      <color indexed="62"/>
      <name val="宋体"/>
      <family val="3"/>
      <charset val="134"/>
    </font>
    <font>
      <sz val="10"/>
      <name val="宋体"/>
      <family val="3"/>
      <charset val="134"/>
    </font>
    <font>
      <sz val="11"/>
      <color indexed="62"/>
      <name val="宋体"/>
      <family val="3"/>
      <charset val="134"/>
    </font>
    <font>
      <b/>
      <sz val="13"/>
      <color indexed="62"/>
      <name val="宋体"/>
      <family val="3"/>
      <charset val="134"/>
    </font>
    <font>
      <b/>
      <sz val="18"/>
      <name val="Arial"/>
      <family val="2"/>
    </font>
    <font>
      <sz val="11"/>
      <color indexed="60"/>
      <name val="宋体"/>
      <family val="3"/>
      <charset val="134"/>
    </font>
    <font>
      <b/>
      <sz val="15"/>
      <color indexed="56"/>
      <name val="宋体"/>
      <family val="3"/>
      <charset val="134"/>
    </font>
    <font>
      <sz val="10.5"/>
      <color indexed="17"/>
      <name val="宋体"/>
      <family val="3"/>
      <charset val="134"/>
    </font>
    <font>
      <sz val="11"/>
      <name val="宋体"/>
      <family val="3"/>
      <charset val="134"/>
    </font>
    <font>
      <sz val="8"/>
      <name val="Times New Roman"/>
      <family val="1"/>
    </font>
    <font>
      <sz val="12"/>
      <color indexed="20"/>
      <name val="楷体_GB2312"/>
      <charset val="134"/>
    </font>
    <font>
      <sz val="10"/>
      <color indexed="8"/>
      <name val="华文中宋"/>
      <family val="3"/>
      <charset val="134"/>
    </font>
    <font>
      <sz val="12"/>
      <name val="Arial"/>
      <family val="2"/>
    </font>
    <font>
      <sz val="11"/>
      <color indexed="10"/>
      <name val="宋体"/>
      <family val="3"/>
      <charset val="134"/>
    </font>
    <font>
      <b/>
      <i/>
      <sz val="16"/>
      <name val="Helv"/>
      <family val="2"/>
    </font>
    <font>
      <b/>
      <sz val="11"/>
      <color indexed="62"/>
      <name val="宋体"/>
      <family val="3"/>
      <charset val="134"/>
    </font>
    <font>
      <u/>
      <sz val="12"/>
      <color indexed="12"/>
      <name val="宋体"/>
      <family val="3"/>
      <charset val="134"/>
    </font>
    <font>
      <sz val="10"/>
      <color indexed="8"/>
      <name val="Arial"/>
      <family val="2"/>
    </font>
    <font>
      <b/>
      <sz val="11"/>
      <color indexed="52"/>
      <name val="宋体"/>
      <family val="3"/>
      <charset val="134"/>
    </font>
    <font>
      <b/>
      <sz val="11"/>
      <color indexed="9"/>
      <name val="宋体"/>
      <family val="3"/>
      <charset val="134"/>
    </font>
    <font>
      <b/>
      <sz val="18"/>
      <color indexed="56"/>
      <name val="宋体"/>
      <family val="3"/>
      <charset val="134"/>
    </font>
    <font>
      <sz val="9"/>
      <color indexed="20"/>
      <name val="宋体"/>
      <family val="3"/>
      <charset val="134"/>
    </font>
    <font>
      <b/>
      <sz val="10"/>
      <name val="MS Sans Serif"/>
      <family val="1"/>
    </font>
    <font>
      <sz val="10"/>
      <name val="Times New Roman"/>
      <family val="1"/>
    </font>
    <font>
      <i/>
      <sz val="11"/>
      <color indexed="23"/>
      <name val="宋体"/>
      <family val="3"/>
      <charset val="134"/>
    </font>
    <font>
      <sz val="8"/>
      <name val="Arial"/>
      <family val="2"/>
    </font>
    <font>
      <b/>
      <sz val="13"/>
      <color indexed="56"/>
      <name val="宋体"/>
      <family val="3"/>
      <charset val="134"/>
    </font>
    <font>
      <b/>
      <sz val="11"/>
      <color indexed="56"/>
      <name val="宋体"/>
      <family val="3"/>
      <charset val="134"/>
    </font>
    <font>
      <sz val="11"/>
      <color indexed="52"/>
      <name val="宋体"/>
      <family val="3"/>
      <charset val="134"/>
    </font>
    <font>
      <sz val="12"/>
      <name val="官帕眉"/>
      <charset val="134"/>
    </font>
    <font>
      <sz val="12"/>
      <name val="Helv"/>
      <family val="2"/>
    </font>
    <font>
      <b/>
      <sz val="11"/>
      <color indexed="8"/>
      <name val="宋体"/>
      <family val="3"/>
      <charset val="134"/>
    </font>
    <font>
      <b/>
      <sz val="21"/>
      <name val="楷体_GB2312"/>
      <charset val="134"/>
    </font>
    <font>
      <sz val="11"/>
      <name val="ＭＳ Ｐゴシック"/>
      <charset val="134"/>
    </font>
    <font>
      <sz val="12"/>
      <name val="Courier"/>
      <family val="3"/>
    </font>
    <font>
      <sz val="12"/>
      <name val="宋体"/>
      <family val="3"/>
      <charset val="134"/>
      <scheme val="minor"/>
    </font>
    <font>
      <sz val="9"/>
      <color indexed="17"/>
      <name val="宋体"/>
      <family val="3"/>
      <charset val="134"/>
    </font>
    <font>
      <sz val="9"/>
      <name val="Tahoma"/>
      <family val="2"/>
    </font>
    <font>
      <u/>
      <sz val="12"/>
      <color indexed="20"/>
      <name val="宋体"/>
      <family val="3"/>
      <charset val="134"/>
    </font>
    <font>
      <u/>
      <sz val="12"/>
      <color indexed="36"/>
      <name val="宋体"/>
      <family val="3"/>
      <charset val="134"/>
    </font>
    <font>
      <b/>
      <sz val="11"/>
      <color indexed="42"/>
      <name val="宋体"/>
      <family val="3"/>
      <charset val="134"/>
    </font>
    <font>
      <b/>
      <sz val="12"/>
      <color indexed="8"/>
      <name val="宋体"/>
      <family val="3"/>
      <charset val="134"/>
    </font>
    <font>
      <sz val="12"/>
      <name val="바탕체"/>
      <charset val="134"/>
    </font>
    <font>
      <sz val="12"/>
      <name val="宋体"/>
      <family val="3"/>
      <charset val="134"/>
    </font>
    <font>
      <sz val="11"/>
      <name val="SimSun"/>
      <charset val="134"/>
    </font>
    <font>
      <sz val="9"/>
      <name val="宋体"/>
      <family val="3"/>
      <charset val="134"/>
      <scheme val="minor"/>
    </font>
    <font>
      <b/>
      <sz val="15"/>
      <name val="微软雅黑"/>
      <family val="2"/>
      <charset val="134"/>
    </font>
    <font>
      <sz val="9"/>
      <name val="SimSun"/>
      <family val="3"/>
      <charset val="134"/>
    </font>
    <font>
      <b/>
      <sz val="11"/>
      <name val="SimSun"/>
      <charset val="134"/>
    </font>
    <font>
      <sz val="14"/>
      <name val="SimSun"/>
      <charset val="134"/>
    </font>
  </fonts>
  <fills count="47">
    <fill>
      <patternFill patternType="none"/>
    </fill>
    <fill>
      <patternFill patternType="gray125"/>
    </fill>
    <fill>
      <patternFill patternType="solid">
        <fgColor indexed="51"/>
        <bgColor indexed="51"/>
      </patternFill>
    </fill>
    <fill>
      <patternFill patternType="solid">
        <fgColor indexed="45"/>
        <bgColor indexed="64"/>
      </patternFill>
    </fill>
    <fill>
      <patternFill patternType="solid">
        <fgColor indexed="46"/>
        <bgColor indexed="64"/>
      </patternFill>
    </fill>
    <fill>
      <patternFill patternType="solid">
        <fgColor indexed="27"/>
        <bgColor indexed="27"/>
      </patternFill>
    </fill>
    <fill>
      <patternFill patternType="solid">
        <fgColor indexed="54"/>
        <bgColor indexed="54"/>
      </patternFill>
    </fill>
    <fill>
      <patternFill patternType="solid">
        <fgColor indexed="42"/>
        <bgColor indexed="64"/>
      </patternFill>
    </fill>
    <fill>
      <patternFill patternType="solid">
        <fgColor indexed="29"/>
        <bgColor indexed="64"/>
      </patternFill>
    </fill>
    <fill>
      <patternFill patternType="solid">
        <fgColor indexed="44"/>
        <bgColor indexed="64"/>
      </patternFill>
    </fill>
    <fill>
      <patternFill patternType="solid">
        <fgColor indexed="27"/>
        <bgColor indexed="64"/>
      </patternFill>
    </fill>
    <fill>
      <patternFill patternType="solid">
        <fgColor indexed="47"/>
        <bgColor indexed="64"/>
      </patternFill>
    </fill>
    <fill>
      <patternFill patternType="solid">
        <fgColor indexed="22"/>
        <bgColor indexed="22"/>
      </patternFill>
    </fill>
    <fill>
      <patternFill patternType="solid">
        <fgColor indexed="11"/>
        <bgColor indexed="64"/>
      </patternFill>
    </fill>
    <fill>
      <patternFill patternType="solid">
        <fgColor indexed="45"/>
        <bgColor indexed="45"/>
      </patternFill>
    </fill>
    <fill>
      <patternFill patternType="solid">
        <fgColor indexed="31"/>
        <bgColor indexed="64"/>
      </patternFill>
    </fill>
    <fill>
      <patternFill patternType="solid">
        <fgColor indexed="26"/>
        <bgColor indexed="64"/>
      </patternFill>
    </fill>
    <fill>
      <patternFill patternType="solid">
        <fgColor indexed="22"/>
        <bgColor indexed="64"/>
      </patternFill>
    </fill>
    <fill>
      <patternFill patternType="solid">
        <fgColor indexed="51"/>
        <bgColor indexed="64"/>
      </patternFill>
    </fill>
    <fill>
      <patternFill patternType="solid">
        <fgColor indexed="47"/>
        <bgColor indexed="47"/>
      </patternFill>
    </fill>
    <fill>
      <patternFill patternType="solid">
        <fgColor indexed="30"/>
        <bgColor indexed="64"/>
      </patternFill>
    </fill>
    <fill>
      <patternFill patternType="solid">
        <fgColor indexed="43"/>
        <bgColor indexed="64"/>
      </patternFill>
    </fill>
    <fill>
      <patternFill patternType="solid">
        <fgColor indexed="55"/>
        <bgColor indexed="55"/>
      </patternFill>
    </fill>
    <fill>
      <patternFill patternType="solid">
        <fgColor indexed="9"/>
        <bgColor indexed="64"/>
      </patternFill>
    </fill>
    <fill>
      <patternFill patternType="solid">
        <fgColor indexed="49"/>
        <bgColor indexed="49"/>
      </patternFill>
    </fill>
    <fill>
      <patternFill patternType="solid">
        <fgColor indexed="44"/>
        <bgColor indexed="44"/>
      </patternFill>
    </fill>
    <fill>
      <patternFill patternType="solid">
        <fgColor indexed="30"/>
        <bgColor indexed="30"/>
      </patternFill>
    </fill>
    <fill>
      <patternFill patternType="solid">
        <fgColor indexed="29"/>
        <bgColor indexed="29"/>
      </patternFill>
    </fill>
    <fill>
      <patternFill patternType="solid">
        <fgColor indexed="53"/>
        <bgColor indexed="53"/>
      </patternFill>
    </fill>
    <fill>
      <patternFill patternType="solid">
        <fgColor indexed="49"/>
        <bgColor indexed="64"/>
      </patternFill>
    </fill>
    <fill>
      <patternFill patternType="solid">
        <fgColor indexed="36"/>
        <bgColor indexed="64"/>
      </patternFill>
    </fill>
    <fill>
      <patternFill patternType="solid">
        <fgColor indexed="54"/>
        <bgColor indexed="64"/>
      </patternFill>
    </fill>
    <fill>
      <patternFill patternType="solid">
        <fgColor indexed="52"/>
        <bgColor indexed="64"/>
      </patternFill>
    </fill>
    <fill>
      <patternFill patternType="solid">
        <fgColor indexed="26"/>
        <bgColor indexed="26"/>
      </patternFill>
    </fill>
    <fill>
      <patternFill patternType="solid">
        <fgColor indexed="57"/>
        <bgColor indexed="64"/>
      </patternFill>
    </fill>
    <fill>
      <patternFill patternType="solid">
        <fgColor indexed="43"/>
        <bgColor indexed="43"/>
      </patternFill>
    </fill>
    <fill>
      <patternFill patternType="solid">
        <fgColor indexed="42"/>
        <bgColor indexed="42"/>
      </patternFill>
    </fill>
    <fill>
      <patternFill patternType="solid">
        <fgColor indexed="62"/>
        <bgColor indexed="64"/>
      </patternFill>
    </fill>
    <fill>
      <patternFill patternType="solid">
        <fgColor indexed="10"/>
        <bgColor indexed="64"/>
      </patternFill>
    </fill>
    <fill>
      <patternFill patternType="solid">
        <fgColor indexed="55"/>
        <bgColor indexed="64"/>
      </patternFill>
    </fill>
    <fill>
      <patternFill patternType="solid">
        <fgColor indexed="25"/>
        <bgColor indexed="25"/>
      </patternFill>
    </fill>
    <fill>
      <patternFill patternType="solid">
        <fgColor indexed="52"/>
        <bgColor indexed="52"/>
      </patternFill>
    </fill>
    <fill>
      <patternFill patternType="solid">
        <fgColor indexed="53"/>
        <bgColor indexed="64"/>
      </patternFill>
    </fill>
    <fill>
      <patternFill patternType="solid">
        <fgColor indexed="61"/>
        <bgColor indexed="64"/>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s>
  <borders count="113">
    <border>
      <left/>
      <right/>
      <top/>
      <bottom/>
      <diagonal/>
    </border>
    <border>
      <left/>
      <right style="thin">
        <color auto="1"/>
      </right>
      <top style="medium">
        <color auto="1"/>
      </top>
      <bottom style="medium">
        <color auto="1"/>
      </bottom>
      <diagonal/>
    </border>
    <border>
      <left/>
      <right style="thin">
        <color indexed="8"/>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indexed="8"/>
      </right>
      <top style="medium">
        <color auto="1"/>
      </top>
      <bottom style="medium">
        <color auto="1"/>
      </bottom>
      <diagonal/>
    </border>
    <border>
      <left/>
      <right style="thin">
        <color auto="1"/>
      </right>
      <top/>
      <bottom/>
      <diagonal/>
    </border>
    <border>
      <left/>
      <right style="thin">
        <color indexed="8"/>
      </right>
      <top/>
      <bottom/>
      <diagonal/>
    </border>
    <border>
      <left style="thin">
        <color indexed="8"/>
      </left>
      <right style="thin">
        <color indexed="8"/>
      </right>
      <top style="medium">
        <color auto="1"/>
      </top>
      <bottom/>
      <diagonal/>
    </border>
    <border>
      <left style="medium">
        <color auto="1"/>
      </left>
      <right style="thin">
        <color indexed="8"/>
      </right>
      <top style="medium">
        <color auto="1"/>
      </top>
      <bottom/>
      <diagonal/>
    </border>
    <border>
      <left style="thin">
        <color indexed="8"/>
      </left>
      <right style="thin">
        <color indexed="8"/>
      </right>
      <top/>
      <bottom/>
      <diagonal/>
    </border>
    <border>
      <left style="medium">
        <color auto="1"/>
      </left>
      <right style="thin">
        <color indexed="8"/>
      </right>
      <top/>
      <bottom/>
      <diagonal/>
    </border>
    <border>
      <left/>
      <right style="thin">
        <color auto="1"/>
      </right>
      <top/>
      <bottom style="medium">
        <color auto="1"/>
      </bottom>
      <diagonal/>
    </border>
    <border>
      <left/>
      <right style="thin">
        <color indexed="8"/>
      </right>
      <top/>
      <bottom style="medium">
        <color auto="1"/>
      </bottom>
      <diagonal/>
    </border>
    <border>
      <left style="thin">
        <color indexed="8"/>
      </left>
      <right style="thin">
        <color indexed="8"/>
      </right>
      <top/>
      <bottom style="medium">
        <color auto="1"/>
      </bottom>
      <diagonal/>
    </border>
    <border>
      <left/>
      <right/>
      <top/>
      <bottom style="medium">
        <color auto="1"/>
      </bottom>
      <diagonal/>
    </border>
    <border>
      <left style="medium">
        <color auto="1"/>
      </left>
      <right style="thin">
        <color indexed="8"/>
      </right>
      <top/>
      <bottom style="medium">
        <color auto="1"/>
      </bottom>
      <diagonal/>
    </border>
    <border>
      <left/>
      <right style="thin">
        <color auto="1"/>
      </right>
      <top style="medium">
        <color auto="1"/>
      </top>
      <bottom/>
      <diagonal/>
    </border>
    <border>
      <left/>
      <right/>
      <top style="medium">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top/>
      <bottom style="medium">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diagonal/>
    </border>
    <border>
      <left style="thin">
        <color auto="1"/>
      </left>
      <right style="thin">
        <color auto="1"/>
      </right>
      <top style="medium">
        <color auto="1"/>
      </top>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thin">
        <color auto="1"/>
      </left>
      <right style="medium">
        <color auto="1"/>
      </right>
      <top/>
      <bottom/>
      <diagonal/>
    </border>
    <border>
      <left style="medium">
        <color auto="1"/>
      </left>
      <right/>
      <top/>
      <bottom/>
      <diagonal/>
    </border>
    <border>
      <left style="thin">
        <color auto="1"/>
      </left>
      <right style="medium">
        <color auto="1"/>
      </right>
      <top/>
      <bottom style="medium">
        <color auto="1"/>
      </bottom>
      <diagonal/>
    </border>
    <border>
      <left style="medium">
        <color auto="1"/>
      </left>
      <right/>
      <top/>
      <bottom style="medium">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diagonal/>
    </border>
    <border>
      <left/>
      <right style="thin">
        <color auto="1"/>
      </right>
      <top style="thin">
        <color auto="1"/>
      </top>
      <bottom/>
      <diagonal/>
    </border>
    <border>
      <left/>
      <right/>
      <top style="thin">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bottom/>
      <diagonal/>
    </border>
    <border>
      <left style="medium">
        <color auto="1"/>
      </left>
      <right style="medium">
        <color auto="1"/>
      </right>
      <top/>
      <bottom/>
      <diagonal/>
    </border>
    <border>
      <left/>
      <right style="medium">
        <color auto="1"/>
      </right>
      <top/>
      <bottom style="thin">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right style="medium">
        <color auto="1"/>
      </right>
      <top style="thin">
        <color auto="1"/>
      </top>
      <bottom/>
      <diagonal/>
    </border>
    <border>
      <left style="medium">
        <color auto="1"/>
      </left>
      <right style="medium">
        <color auto="1"/>
      </right>
      <top style="thin">
        <color auto="1"/>
      </top>
      <bottom/>
      <diagonal/>
    </border>
    <border>
      <left style="medium">
        <color auto="1"/>
      </left>
      <right/>
      <top style="thin">
        <color auto="1"/>
      </top>
      <bottom/>
      <diagonal/>
    </border>
    <border>
      <left style="thin">
        <color indexed="8"/>
      </left>
      <right style="thin">
        <color indexed="8"/>
      </right>
      <top style="medium">
        <color auto="1"/>
      </top>
      <bottom style="medium">
        <color auto="1"/>
      </bottom>
      <diagonal/>
    </border>
    <border>
      <left/>
      <right style="thin">
        <color indexed="8"/>
      </right>
      <top style="medium">
        <color auto="1"/>
      </top>
      <bottom/>
      <diagonal/>
    </border>
    <border>
      <left style="thin">
        <color indexed="8"/>
      </left>
      <right style="medium">
        <color auto="1"/>
      </right>
      <top style="medium">
        <color auto="1"/>
      </top>
      <bottom style="medium">
        <color auto="1"/>
      </bottom>
      <diagonal/>
    </border>
    <border>
      <left style="thin">
        <color indexed="8"/>
      </left>
      <right style="medium">
        <color auto="1"/>
      </right>
      <top/>
      <bottom/>
      <diagonal/>
    </border>
    <border>
      <left style="thin">
        <color indexed="8"/>
      </left>
      <right style="medium">
        <color auto="1"/>
      </right>
      <top/>
      <bottom style="medium">
        <color auto="1"/>
      </bottom>
      <diagonal/>
    </border>
    <border>
      <left/>
      <right/>
      <top/>
      <bottom style="thick">
        <color indexed="49"/>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thick">
        <color indexed="62"/>
      </bottom>
      <diagonal/>
    </border>
    <border>
      <left/>
      <right/>
      <top style="thin">
        <color auto="1"/>
      </top>
      <bottom style="double">
        <color auto="1"/>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diagonal/>
    </border>
    <border>
      <left style="thin">
        <color rgb="FF000000"/>
      </left>
      <right style="thin">
        <color rgb="FF000000"/>
      </right>
      <top style="medium">
        <color rgb="FF000000"/>
      </top>
      <bottom style="medium">
        <color rgb="FF000000"/>
      </bottom>
      <diagonal/>
    </border>
    <border>
      <left/>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right style="thin">
        <color rgb="FF000000"/>
      </right>
      <top/>
      <bottom style="medium">
        <color rgb="FF000000"/>
      </bottom>
      <diagonal/>
    </border>
    <border>
      <left style="thin">
        <color rgb="FF000000"/>
      </left>
      <right/>
      <top style="medium">
        <color rgb="FF000000"/>
      </top>
      <bottom/>
      <diagonal/>
    </border>
  </borders>
  <cellStyleXfs count="33730">
    <xf numFmtId="0" fontId="0" fillId="0" borderId="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177" fontId="84" fillId="0" borderId="0" applyFont="0" applyFill="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9" fillId="12"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7" fillId="13" borderId="0" applyNumberFormat="0" applyBorder="0" applyAlignment="0" applyProtection="0">
      <alignment vertical="center"/>
    </xf>
    <xf numFmtId="0" fontId="20" fillId="3" borderId="0" applyNumberFormat="0" applyBorder="0" applyAlignment="0" applyProtection="0">
      <alignment vertical="center"/>
    </xf>
    <xf numFmtId="0" fontId="27"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7" fillId="16"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37"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6" fillId="8"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19" fillId="6" borderId="0" applyNumberFormat="0" applyBorder="0" applyAlignment="0" applyProtection="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7" fillId="11"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4" fillId="4" borderId="0" applyNumberFormat="0" applyBorder="0" applyAlignment="0" applyProtection="0">
      <alignment vertical="center"/>
    </xf>
    <xf numFmtId="0" fontId="22" fillId="10" borderId="0" applyNumberFormat="0" applyBorder="0" applyAlignment="0" applyProtection="0">
      <alignment vertical="center"/>
    </xf>
    <xf numFmtId="0" fontId="20" fillId="4" borderId="0" applyNumberFormat="0" applyBorder="0" applyAlignment="0" applyProtection="0">
      <alignment vertical="center"/>
    </xf>
    <xf numFmtId="0" fontId="19" fillId="22" borderId="0" applyNumberFormat="0" applyBorder="0" applyAlignment="0" applyProtection="0"/>
    <xf numFmtId="0" fontId="27" fillId="9"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33" fillId="17" borderId="0" applyNumberFormat="0" applyBorder="0" applyAlignment="0" applyProtection="0">
      <alignment vertical="center"/>
    </xf>
    <xf numFmtId="0" fontId="20" fillId="3" borderId="0" applyNumberFormat="0" applyBorder="0" applyAlignment="0" applyProtection="0">
      <alignment vertical="center"/>
    </xf>
    <xf numFmtId="0" fontId="27" fillId="18"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7"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6" fillId="8"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19" fillId="6"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33" fillId="8" borderId="0" applyNumberFormat="0" applyBorder="0" applyAlignment="0" applyProtection="0">
      <alignment vertical="center"/>
    </xf>
    <xf numFmtId="0" fontId="24" fillId="4" borderId="0" applyNumberFormat="0" applyBorder="0" applyAlignment="0" applyProtection="0">
      <alignment vertical="center"/>
    </xf>
    <xf numFmtId="0" fontId="20" fillId="4" borderId="0" applyNumberFormat="0" applyBorder="0" applyAlignment="0" applyProtection="0">
      <alignment vertical="center"/>
    </xf>
    <xf numFmtId="0" fontId="32"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7"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3" fillId="8"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2" fillId="0" borderId="0"/>
    <xf numFmtId="0" fontId="22" fillId="10" borderId="0" applyNumberFormat="0" applyBorder="0" applyAlignment="0" applyProtection="0">
      <alignment vertical="center"/>
    </xf>
    <xf numFmtId="0" fontId="27" fillId="3" borderId="0" applyNumberFormat="0" applyBorder="0" applyAlignment="0" applyProtection="0">
      <alignment vertical="center"/>
    </xf>
    <xf numFmtId="0" fontId="27" fillId="10"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7" fillId="10" borderId="0" applyNumberFormat="0" applyBorder="0" applyAlignment="0" applyProtection="0">
      <alignment vertical="center"/>
    </xf>
    <xf numFmtId="0" fontId="24" fillId="4" borderId="0" applyNumberFormat="0" applyBorder="0" applyAlignment="0" applyProtection="0">
      <alignment vertical="center"/>
    </xf>
    <xf numFmtId="0" fontId="20" fillId="4" borderId="0" applyNumberFormat="0" applyBorder="0" applyAlignment="0" applyProtection="0">
      <alignment vertical="center"/>
    </xf>
    <xf numFmtId="0" fontId="34" fillId="0" borderId="0"/>
    <xf numFmtId="0" fontId="33" fillId="8"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19" fillId="6" borderId="0" applyNumberFormat="0" applyBorder="0" applyAlignment="0" applyProtection="0"/>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33" fillId="8" borderId="0" applyNumberFormat="0" applyBorder="0" applyAlignment="0" applyProtection="0">
      <alignment vertical="center"/>
    </xf>
    <xf numFmtId="0" fontId="22" fillId="7" borderId="0" applyNumberFormat="0" applyBorder="0" applyAlignment="0" applyProtection="0">
      <alignment vertical="center"/>
    </xf>
    <xf numFmtId="0" fontId="27"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33" fillId="21"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38" fillId="0" borderId="84" applyNumberFormat="0" applyFill="0" applyAlignment="0" applyProtection="0">
      <alignment vertical="center"/>
    </xf>
    <xf numFmtId="0" fontId="27" fillId="1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19" fillId="2" borderId="0" applyNumberFormat="0" applyBorder="0" applyAlignment="0" applyProtection="0"/>
    <xf numFmtId="0" fontId="19" fillId="2" borderId="0" applyNumberFormat="0" applyBorder="0" applyAlignment="0" applyProtection="0"/>
    <xf numFmtId="0" fontId="24"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15" borderId="0" applyNumberFormat="0" applyBorder="0" applyAlignment="0" applyProtection="0">
      <alignment vertical="center"/>
    </xf>
    <xf numFmtId="0" fontId="20" fillId="4" borderId="0" applyNumberFormat="0" applyBorder="0" applyAlignment="0" applyProtection="0">
      <alignment vertical="center"/>
    </xf>
    <xf numFmtId="0" fontId="27" fillId="1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32" fillId="0" borderId="0"/>
    <xf numFmtId="0" fontId="84" fillId="0" borderId="0">
      <alignment vertical="center"/>
    </xf>
    <xf numFmtId="0" fontId="84" fillId="0" borderId="0">
      <alignment vertical="center"/>
    </xf>
    <xf numFmtId="0" fontId="26" fillId="20" borderId="0" applyNumberFormat="0" applyBorder="0" applyAlignment="0" applyProtection="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27" fillId="11" borderId="0" applyNumberFormat="0" applyBorder="0" applyAlignment="0" applyProtection="0">
      <alignment vertical="center"/>
    </xf>
    <xf numFmtId="0" fontId="20" fillId="3" borderId="0" applyNumberFormat="0" applyBorder="0" applyAlignment="0" applyProtection="0">
      <alignment vertical="center"/>
    </xf>
    <xf numFmtId="0" fontId="33" fillId="17" borderId="0" applyNumberFormat="0" applyBorder="0" applyAlignment="0" applyProtection="0">
      <alignment vertical="center"/>
    </xf>
    <xf numFmtId="0" fontId="27" fillId="18"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33" fillId="11" borderId="0" applyNumberFormat="0" applyBorder="0" applyAlignment="0" applyProtection="0">
      <alignment vertical="center"/>
    </xf>
    <xf numFmtId="0" fontId="32"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7" fillId="7"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84" fillId="0" borderId="0">
      <alignment vertical="center"/>
    </xf>
    <xf numFmtId="0" fontId="33" fillId="21"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32"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17" borderId="0" applyNumberFormat="0" applyBorder="0" applyAlignment="0" applyProtection="0">
      <alignment vertical="center"/>
    </xf>
    <xf numFmtId="0" fontId="84" fillId="0" borderId="0">
      <alignment vertical="center"/>
    </xf>
    <xf numFmtId="0" fontId="27" fillId="1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9" fontId="84" fillId="0" borderId="0" applyFont="0" applyFill="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41" fillId="0" borderId="0" applyNumberFormat="0" applyFill="0" applyBorder="0" applyAlignment="0" applyProtection="0">
      <alignment vertical="center"/>
    </xf>
    <xf numFmtId="0" fontId="32" fillId="0" borderId="0"/>
    <xf numFmtId="0" fontId="84" fillId="0" borderId="0">
      <alignment vertical="center"/>
    </xf>
    <xf numFmtId="0" fontId="84" fillId="0" borderId="0">
      <alignment vertical="center"/>
    </xf>
    <xf numFmtId="0" fontId="27" fillId="23" borderId="0" applyNumberFormat="0" applyBorder="0" applyAlignment="0" applyProtection="0">
      <alignment vertical="center"/>
    </xf>
    <xf numFmtId="0" fontId="27"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2"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7" fillId="17" borderId="0" applyNumberFormat="0" applyBorder="0" applyAlignment="0" applyProtection="0">
      <alignment vertical="center"/>
    </xf>
    <xf numFmtId="0" fontId="27"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6" fillId="1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41" fillId="0" borderId="0" applyNumberFormat="0" applyFill="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2" fillId="10" borderId="0" applyNumberFormat="0" applyBorder="0" applyAlignment="0" applyProtection="0">
      <alignment vertical="center"/>
    </xf>
    <xf numFmtId="9" fontId="84" fillId="0" borderId="0" applyFont="0" applyFill="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2" fillId="0" borderId="0">
      <alignment vertical="center"/>
    </xf>
    <xf numFmtId="0" fontId="84" fillId="0" borderId="0">
      <alignment vertical="center"/>
    </xf>
    <xf numFmtId="0" fontId="20" fillId="4" borderId="0" applyNumberFormat="0" applyBorder="0" applyAlignment="0" applyProtection="0">
      <alignment vertical="center"/>
    </xf>
    <xf numFmtId="0" fontId="27" fillId="1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11" borderId="0" applyNumberFormat="0" applyBorder="0" applyAlignment="0" applyProtection="0">
      <alignment vertical="center"/>
    </xf>
    <xf numFmtId="0" fontId="84" fillId="0" borderId="0">
      <alignment vertical="center"/>
    </xf>
    <xf numFmtId="0" fontId="19" fillId="22" borderId="0" applyNumberFormat="0" applyBorder="0" applyAlignment="0" applyProtection="0"/>
    <xf numFmtId="0" fontId="32" fillId="0" borderId="0"/>
    <xf numFmtId="0" fontId="19" fillId="26"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xf numFmtId="0" fontId="20" fillId="3" borderId="0" applyNumberFormat="0" applyBorder="0" applyAlignment="0" applyProtection="0">
      <alignment vertical="center"/>
    </xf>
    <xf numFmtId="0" fontId="19" fillId="26" borderId="0" applyNumberFormat="0" applyBorder="0" applyAlignment="0" applyProtection="0"/>
    <xf numFmtId="0" fontId="20" fillId="3" borderId="0" applyNumberFormat="0" applyBorder="0" applyAlignment="0" applyProtection="0">
      <alignment vertical="center"/>
    </xf>
    <xf numFmtId="0" fontId="27" fillId="0" borderId="0"/>
    <xf numFmtId="0" fontId="27" fillId="13" borderId="0" applyNumberFormat="0" applyBorder="0" applyAlignment="0" applyProtection="0">
      <alignment vertical="center"/>
    </xf>
    <xf numFmtId="0" fontId="84" fillId="0" borderId="0">
      <alignment vertical="center"/>
    </xf>
    <xf numFmtId="0" fontId="32" fillId="0" borderId="0"/>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7" fillId="17" borderId="0" applyNumberFormat="0" applyBorder="0" applyAlignment="0" applyProtection="0">
      <alignment vertical="center"/>
    </xf>
    <xf numFmtId="0" fontId="84" fillId="0" borderId="0">
      <alignment vertical="center"/>
    </xf>
    <xf numFmtId="0" fontId="27"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37"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32" fillId="0" borderId="0"/>
    <xf numFmtId="0" fontId="84" fillId="0" borderId="0">
      <alignment vertical="center"/>
    </xf>
    <xf numFmtId="0" fontId="30" fillId="14" borderId="0" applyNumberFormat="0" applyBorder="0" applyAlignment="0" applyProtection="0"/>
    <xf numFmtId="0" fontId="19" fillId="2" borderId="0" applyNumberFormat="0" applyBorder="0" applyAlignment="0" applyProtection="0"/>
    <xf numFmtId="0" fontId="20" fillId="3" borderId="0" applyNumberFormat="0" applyBorder="0" applyAlignment="0" applyProtection="0">
      <alignment vertical="center"/>
    </xf>
    <xf numFmtId="0" fontId="27" fillId="11"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7" fillId="18"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32"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19" fillId="28" borderId="0" applyNumberFormat="0" applyBorder="0" applyAlignment="0" applyProtection="0"/>
    <xf numFmtId="0" fontId="20" fillId="3" borderId="0" applyNumberFormat="0" applyBorder="0" applyAlignment="0" applyProtection="0">
      <alignment vertical="center"/>
    </xf>
    <xf numFmtId="0" fontId="32" fillId="0" borderId="0"/>
    <xf numFmtId="0" fontId="84" fillId="0" borderId="0">
      <alignment vertical="center"/>
    </xf>
    <xf numFmtId="0" fontId="84" fillId="0" borderId="0">
      <alignment vertical="center"/>
    </xf>
    <xf numFmtId="0" fontId="27" fillId="1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7" fillId="13" borderId="0" applyNumberFormat="0" applyBorder="0" applyAlignment="0" applyProtection="0">
      <alignment vertical="center"/>
    </xf>
    <xf numFmtId="0" fontId="35" fillId="7" borderId="0" applyNumberFormat="0" applyBorder="0" applyAlignment="0" applyProtection="0"/>
    <xf numFmtId="0" fontId="15" fillId="0" borderId="0" applyNumberFormat="0" applyFill="0" applyBorder="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32" fillId="0" borderId="0"/>
    <xf numFmtId="0" fontId="20" fillId="4" borderId="0" applyNumberFormat="0" applyBorder="0" applyAlignment="0" applyProtection="0">
      <alignment vertical="center"/>
    </xf>
    <xf numFmtId="0" fontId="84" fillId="0" borderId="0"/>
    <xf numFmtId="0" fontId="20" fillId="3" borderId="0" applyNumberFormat="0" applyBorder="0" applyAlignment="0" applyProtection="0">
      <alignment vertical="center"/>
    </xf>
    <xf numFmtId="0" fontId="32" fillId="0" borderId="0"/>
    <xf numFmtId="0" fontId="32" fillId="0" borderId="0">
      <alignment vertical="center"/>
    </xf>
    <xf numFmtId="0" fontId="27" fillId="8" borderId="0" applyNumberFormat="0" applyBorder="0" applyAlignment="0" applyProtection="0">
      <alignment vertical="center"/>
    </xf>
    <xf numFmtId="0" fontId="84" fillId="0" borderId="0">
      <alignment vertical="center"/>
    </xf>
    <xf numFmtId="0" fontId="32" fillId="0" borderId="0"/>
    <xf numFmtId="0" fontId="32" fillId="0" borderId="0">
      <alignment vertical="center"/>
    </xf>
    <xf numFmtId="0" fontId="27" fillId="0" borderId="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34" fillId="0" borderId="0"/>
    <xf numFmtId="0" fontId="84" fillId="0" borderId="0">
      <alignment vertical="center"/>
    </xf>
    <xf numFmtId="0" fontId="33" fillId="29" borderId="0" applyNumberFormat="0" applyBorder="0" applyAlignment="0" applyProtection="0">
      <alignment vertical="center"/>
    </xf>
    <xf numFmtId="0" fontId="84" fillId="0" borderId="0">
      <alignment vertical="center"/>
    </xf>
    <xf numFmtId="0" fontId="27" fillId="11"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7" fillId="9"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4" fillId="4" borderId="0" applyNumberFormat="0" applyBorder="0" applyAlignment="0" applyProtection="0">
      <alignment vertical="center"/>
    </xf>
    <xf numFmtId="0" fontId="84" fillId="0" borderId="0">
      <alignment vertical="center"/>
    </xf>
    <xf numFmtId="0" fontId="84" fillId="0" borderId="0">
      <alignment vertical="center"/>
    </xf>
    <xf numFmtId="0" fontId="19" fillId="27" borderId="0" applyNumberFormat="0" applyBorder="0" applyAlignment="0" applyProtection="0"/>
    <xf numFmtId="0" fontId="84" fillId="0" borderId="0">
      <alignment vertical="center"/>
    </xf>
    <xf numFmtId="0" fontId="84" fillId="0" borderId="0">
      <alignment vertical="center"/>
    </xf>
    <xf numFmtId="0" fontId="34" fillId="0" borderId="0">
      <alignment vertical="center"/>
    </xf>
    <xf numFmtId="0" fontId="84" fillId="0" borderId="0">
      <alignment vertical="center"/>
    </xf>
    <xf numFmtId="0" fontId="27" fillId="11" borderId="0" applyNumberFormat="0" applyBorder="0" applyAlignment="0" applyProtection="0">
      <alignment vertical="center"/>
    </xf>
    <xf numFmtId="0" fontId="22" fillId="7" borderId="0" applyNumberFormat="0" applyBorder="0" applyAlignment="0" applyProtection="0">
      <alignment vertical="center"/>
    </xf>
    <xf numFmtId="0" fontId="27" fillId="9"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34"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7"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6"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33" fillId="8"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34"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19" fillId="27" borderId="0" applyNumberFormat="0" applyBorder="0" applyAlignment="0" applyProtection="0"/>
    <xf numFmtId="0" fontId="84" fillId="0" borderId="0">
      <alignment vertical="center"/>
    </xf>
    <xf numFmtId="0" fontId="27" fillId="9"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3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27" borderId="0" applyNumberFormat="0" applyBorder="0" applyAlignment="0" applyProtection="0"/>
    <xf numFmtId="0" fontId="84" fillId="0" borderId="0">
      <alignment vertical="center"/>
    </xf>
    <xf numFmtId="0" fontId="27" fillId="9"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32"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8"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32"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7" fillId="8" borderId="0" applyNumberFormat="0" applyBorder="0" applyAlignment="0" applyProtection="0">
      <alignment vertical="center"/>
    </xf>
    <xf numFmtId="0" fontId="32" fillId="0" borderId="0"/>
    <xf numFmtId="0" fontId="27" fillId="11" borderId="0" applyNumberFormat="0" applyBorder="0" applyAlignment="0" applyProtection="0">
      <alignment vertical="center"/>
    </xf>
    <xf numFmtId="0" fontId="24" fillId="4" borderId="0" applyNumberFormat="0" applyBorder="0" applyAlignment="0" applyProtection="0">
      <alignment vertical="center"/>
    </xf>
    <xf numFmtId="0" fontId="33" fillId="29" borderId="0" applyNumberFormat="0" applyBorder="0" applyAlignment="0" applyProtection="0">
      <alignment vertical="center"/>
    </xf>
    <xf numFmtId="0" fontId="20" fillId="3" borderId="0" applyNumberFormat="0" applyBorder="0" applyAlignment="0" applyProtection="0">
      <alignment vertical="center"/>
    </xf>
    <xf numFmtId="0" fontId="32" fillId="0" borderId="0">
      <alignment vertical="center"/>
    </xf>
    <xf numFmtId="0" fontId="84" fillId="0" borderId="0"/>
    <xf numFmtId="0" fontId="33" fillId="29"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4" fillId="0" borderId="0"/>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7" fillId="9"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4" fillId="0" borderId="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32" fillId="0" borderId="0"/>
    <xf numFmtId="0" fontId="27" fillId="9" borderId="0" applyNumberFormat="0" applyBorder="0" applyAlignment="0" applyProtection="0">
      <alignment vertical="center"/>
    </xf>
    <xf numFmtId="0" fontId="20" fillId="3" borderId="0" applyNumberFormat="0" applyBorder="0" applyAlignment="0" applyProtection="0">
      <alignment vertical="center"/>
    </xf>
    <xf numFmtId="0" fontId="32" fillId="0" borderId="0"/>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7" fillId="8"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2" fillId="0" borderId="0">
      <alignment vertical="center"/>
    </xf>
    <xf numFmtId="0" fontId="20" fillId="3"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32"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42" fillId="0" borderId="0" applyNumberFormat="0" applyFont="0" applyFill="0" applyBorder="0" applyAlignment="0"/>
    <xf numFmtId="0" fontId="27" fillId="3" borderId="0" applyNumberFormat="0" applyBorder="0" applyAlignment="0" applyProtection="0">
      <alignment vertical="center"/>
    </xf>
    <xf numFmtId="0" fontId="33" fillId="21" borderId="0" applyNumberFormat="0" applyBorder="0" applyAlignment="0" applyProtection="0">
      <alignment vertical="center"/>
    </xf>
    <xf numFmtId="0" fontId="32" fillId="0" borderId="0">
      <alignment vertical="center"/>
    </xf>
    <xf numFmtId="0" fontId="27" fillId="11" borderId="0" applyNumberFormat="0" applyBorder="0" applyAlignment="0" applyProtection="0">
      <alignment vertical="center"/>
    </xf>
    <xf numFmtId="0" fontId="84" fillId="0" borderId="0">
      <alignment vertical="center"/>
    </xf>
    <xf numFmtId="0" fontId="84" fillId="0" borderId="0">
      <alignment vertical="center"/>
    </xf>
    <xf numFmtId="0" fontId="32" fillId="0" borderId="0"/>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32" fillId="0" borderId="0">
      <alignment vertical="center"/>
    </xf>
    <xf numFmtId="0" fontId="32" fillId="0" borderId="0" applyNumberFormat="0" applyFont="0" applyFill="0" applyBorder="0" applyAlignment="0"/>
    <xf numFmtId="0" fontId="20" fillId="4" borderId="0" applyNumberFormat="0" applyBorder="0" applyAlignment="0" applyProtection="0">
      <alignment vertical="center"/>
    </xf>
    <xf numFmtId="0" fontId="19" fillId="14" borderId="0" applyNumberFormat="0" applyBorder="0" applyAlignment="0" applyProtection="0"/>
    <xf numFmtId="0" fontId="32" fillId="0" borderId="0"/>
    <xf numFmtId="0" fontId="84" fillId="0" borderId="0">
      <alignment vertical="center"/>
    </xf>
    <xf numFmtId="0" fontId="26" fillId="8" borderId="0" applyNumberFormat="0" applyBorder="0" applyAlignment="0" applyProtection="0">
      <alignment vertical="center"/>
    </xf>
    <xf numFmtId="0" fontId="35" fillId="10" borderId="0" applyNumberFormat="0" applyBorder="0" applyAlignment="0" applyProtection="0">
      <alignment vertical="center"/>
    </xf>
    <xf numFmtId="0" fontId="84" fillId="0" borderId="0"/>
    <xf numFmtId="0" fontId="22" fillId="7" borderId="0" applyNumberFormat="0" applyBorder="0" applyAlignment="0" applyProtection="0">
      <alignment vertical="center"/>
    </xf>
    <xf numFmtId="0" fontId="84" fillId="0" borderId="0">
      <alignment vertical="center"/>
    </xf>
    <xf numFmtId="0" fontId="24" fillId="3" borderId="0" applyNumberFormat="0" applyBorder="0" applyAlignment="0" applyProtection="0">
      <alignment vertical="center"/>
    </xf>
    <xf numFmtId="0" fontId="22" fillId="7" borderId="0" applyNumberFormat="0" applyBorder="0" applyAlignment="0" applyProtection="0">
      <alignment vertical="center"/>
    </xf>
    <xf numFmtId="0" fontId="26" fillId="8" borderId="0" applyNumberFormat="0" applyBorder="0" applyAlignment="0" applyProtection="0">
      <alignment vertical="center"/>
    </xf>
    <xf numFmtId="0" fontId="27" fillId="4" borderId="0" applyNumberFormat="0" applyBorder="0" applyAlignment="0" applyProtection="0">
      <alignment vertical="center"/>
    </xf>
    <xf numFmtId="0" fontId="84" fillId="0" borderId="0" applyNumberFormat="0" applyFont="0" applyFill="0" applyBorder="0" applyAlignment="0"/>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4" fillId="3" borderId="0" applyNumberFormat="0" applyBorder="0" applyAlignment="0" applyProtection="0">
      <alignment vertical="center"/>
    </xf>
    <xf numFmtId="0" fontId="84" fillId="0" borderId="0">
      <alignment vertical="center"/>
    </xf>
    <xf numFmtId="0" fontId="27" fillId="11" borderId="0" applyNumberFormat="0" applyBorder="0" applyAlignment="0" applyProtection="0">
      <alignment vertical="center"/>
    </xf>
    <xf numFmtId="0" fontId="32" fillId="0" borderId="0"/>
    <xf numFmtId="0" fontId="20" fillId="3" borderId="0" applyNumberFormat="0" applyBorder="0" applyAlignment="0" applyProtection="0">
      <alignment vertical="center"/>
    </xf>
    <xf numFmtId="0" fontId="27" fillId="4" borderId="0" applyNumberFormat="0" applyBorder="0" applyAlignment="0" applyProtection="0">
      <alignment vertical="center"/>
    </xf>
    <xf numFmtId="0" fontId="27" fillId="11"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19" fillId="2" borderId="0" applyNumberFormat="0" applyBorder="0" applyAlignment="0" applyProtection="0"/>
    <xf numFmtId="0" fontId="19" fillId="2" borderId="0" applyNumberFormat="0" applyBorder="0" applyAlignment="0" applyProtection="0">
      <alignment vertical="center"/>
    </xf>
    <xf numFmtId="0" fontId="29" fillId="19" borderId="0" applyNumberFormat="0" applyBorder="0" applyAlignment="0" applyProtection="0"/>
    <xf numFmtId="0" fontId="84" fillId="0" borderId="0">
      <alignment vertical="center"/>
    </xf>
    <xf numFmtId="0" fontId="22" fillId="7" borderId="0" applyNumberFormat="0" applyBorder="0" applyAlignment="0" applyProtection="0">
      <alignment vertical="center"/>
    </xf>
    <xf numFmtId="0" fontId="32" fillId="0" borderId="0">
      <alignment vertical="center"/>
    </xf>
    <xf numFmtId="0" fontId="22" fillId="10" borderId="0" applyNumberFormat="0" applyBorder="0" applyAlignment="0" applyProtection="0">
      <alignment vertical="center"/>
    </xf>
    <xf numFmtId="0" fontId="34" fillId="0" borderId="0"/>
    <xf numFmtId="0" fontId="34" fillId="0" borderId="0">
      <alignment vertical="center"/>
    </xf>
    <xf numFmtId="0" fontId="19" fillId="2" borderId="0" applyNumberFormat="0" applyBorder="0" applyAlignment="0" applyProtection="0"/>
    <xf numFmtId="0" fontId="22" fillId="7" borderId="0" applyNumberFormat="0" applyBorder="0" applyAlignment="0" applyProtection="0">
      <alignment vertical="center"/>
    </xf>
    <xf numFmtId="0" fontId="32" fillId="0" borderId="0">
      <alignment vertical="center"/>
    </xf>
    <xf numFmtId="0" fontId="84" fillId="0" borderId="0">
      <alignment vertical="center"/>
    </xf>
    <xf numFmtId="0" fontId="20" fillId="4" borderId="0" applyNumberFormat="0" applyBorder="0" applyAlignment="0" applyProtection="0">
      <alignment vertical="center"/>
    </xf>
    <xf numFmtId="0" fontId="27" fillId="0" borderId="0">
      <alignment vertical="center"/>
    </xf>
    <xf numFmtId="0" fontId="20" fillId="4" borderId="0" applyNumberFormat="0" applyBorder="0" applyAlignment="0" applyProtection="0">
      <alignment vertical="center"/>
    </xf>
    <xf numFmtId="0" fontId="84" fillId="0" borderId="0">
      <alignment vertical="center"/>
    </xf>
    <xf numFmtId="0" fontId="32" fillId="0" borderId="0"/>
    <xf numFmtId="0" fontId="84" fillId="0" borderId="0">
      <alignment vertical="center"/>
    </xf>
    <xf numFmtId="0" fontId="23" fillId="4" borderId="0" applyNumberFormat="0" applyBorder="0" applyAlignment="0" applyProtection="0">
      <alignment vertical="center"/>
    </xf>
    <xf numFmtId="0" fontId="19" fillId="28" borderId="0" applyNumberFormat="0" applyBorder="0" applyAlignment="0" applyProtection="0"/>
    <xf numFmtId="0" fontId="20" fillId="3" borderId="0" applyNumberFormat="0" applyBorder="0" applyAlignment="0" applyProtection="0">
      <alignment vertical="center"/>
    </xf>
    <xf numFmtId="0" fontId="32" fillId="0" borderId="0"/>
    <xf numFmtId="0" fontId="84" fillId="0" borderId="0">
      <alignment vertical="center"/>
    </xf>
    <xf numFmtId="0" fontId="32" fillId="0" borderId="0">
      <alignment vertical="center"/>
    </xf>
    <xf numFmtId="0" fontId="22" fillId="7" borderId="0" applyNumberFormat="0" applyBorder="0" applyAlignment="0" applyProtection="0">
      <alignment vertical="center"/>
    </xf>
    <xf numFmtId="0" fontId="84" fillId="0" borderId="0">
      <alignment vertical="center"/>
    </xf>
    <xf numFmtId="0" fontId="19" fillId="28" borderId="0" applyNumberFormat="0" applyBorder="0" applyAlignment="0" applyProtection="0"/>
    <xf numFmtId="0" fontId="20" fillId="3" borderId="0" applyNumberFormat="0" applyBorder="0" applyAlignment="0" applyProtection="0">
      <alignment vertical="center"/>
    </xf>
    <xf numFmtId="0" fontId="27" fillId="11"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34" fillId="0" borderId="0"/>
    <xf numFmtId="0" fontId="27" fillId="11" borderId="0" applyNumberFormat="0" applyBorder="0" applyAlignment="0" applyProtection="0">
      <alignment vertical="center"/>
    </xf>
    <xf numFmtId="9" fontId="84" fillId="0" borderId="0" applyFont="0" applyFill="0" applyBorder="0" applyAlignment="0" applyProtection="0">
      <alignment vertical="center"/>
    </xf>
    <xf numFmtId="0" fontId="20" fillId="3" borderId="0" applyNumberFormat="0" applyBorder="0" applyAlignment="0" applyProtection="0">
      <alignment vertical="center"/>
    </xf>
    <xf numFmtId="0" fontId="34" fillId="0" borderId="0">
      <alignment vertical="center"/>
    </xf>
    <xf numFmtId="0" fontId="20" fillId="3" borderId="0" applyNumberFormat="0" applyBorder="0" applyAlignment="0" applyProtection="0">
      <alignment vertical="center"/>
    </xf>
    <xf numFmtId="0" fontId="47" fillId="0" borderId="88" applyNumberFormat="0" applyFill="0" applyAlignment="0" applyProtection="0">
      <alignment vertical="center"/>
    </xf>
    <xf numFmtId="0" fontId="84" fillId="0" borderId="0">
      <alignment vertical="center"/>
    </xf>
    <xf numFmtId="0" fontId="33" fillId="8" borderId="0" applyNumberFormat="0" applyBorder="0" applyAlignment="0" applyProtection="0">
      <alignment vertical="center"/>
    </xf>
    <xf numFmtId="0" fontId="22" fillId="7" borderId="0" applyNumberFormat="0" applyBorder="0" applyAlignment="0" applyProtection="0">
      <alignment vertical="center"/>
    </xf>
    <xf numFmtId="0" fontId="34" fillId="0" borderId="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3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32" fillId="0" borderId="0">
      <alignment vertical="center"/>
    </xf>
    <xf numFmtId="0" fontId="19" fillId="24" borderId="0" applyNumberFormat="0" applyBorder="0" applyAlignment="0" applyProtection="0"/>
    <xf numFmtId="0" fontId="20" fillId="4" borderId="0" applyNumberFormat="0" applyBorder="0" applyAlignment="0" applyProtection="0">
      <alignment vertical="center"/>
    </xf>
    <xf numFmtId="0" fontId="32" fillId="0" borderId="0"/>
    <xf numFmtId="0" fontId="34" fillId="0" borderId="0"/>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34" fillId="0" borderId="0">
      <alignment vertical="center"/>
    </xf>
    <xf numFmtId="0" fontId="20" fillId="3" borderId="0" applyNumberFormat="0" applyBorder="0" applyAlignment="0" applyProtection="0">
      <alignment vertical="center"/>
    </xf>
    <xf numFmtId="0" fontId="32" fillId="0" borderId="0"/>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2" fillId="0" borderId="0"/>
    <xf numFmtId="0" fontId="84" fillId="0" borderId="0">
      <alignment vertical="center"/>
    </xf>
    <xf numFmtId="0" fontId="20" fillId="3" borderId="0" applyNumberFormat="0" applyBorder="0" applyAlignment="0" applyProtection="0">
      <alignment vertical="center"/>
    </xf>
    <xf numFmtId="0" fontId="27" fillId="18" borderId="0" applyNumberFormat="0" applyBorder="0" applyAlignment="0" applyProtection="0">
      <alignment vertical="center"/>
    </xf>
    <xf numFmtId="0" fontId="20" fillId="4" borderId="0" applyNumberFormat="0" applyBorder="0" applyAlignment="0" applyProtection="0">
      <alignment vertical="center"/>
    </xf>
    <xf numFmtId="0" fontId="27" fillId="11"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19" fillId="2" borderId="0" applyNumberFormat="0" applyBorder="0" applyAlignment="0" applyProtection="0"/>
    <xf numFmtId="0" fontId="30" fillId="14"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32" fillId="0" borderId="0"/>
    <xf numFmtId="0" fontId="24" fillId="4" borderId="0" applyNumberFormat="0" applyBorder="0" applyAlignment="0" applyProtection="0">
      <alignment vertical="center"/>
    </xf>
    <xf numFmtId="0" fontId="84" fillId="0" borderId="0">
      <alignment vertical="center"/>
    </xf>
    <xf numFmtId="0" fontId="32" fillId="0" borderId="0"/>
    <xf numFmtId="0" fontId="84" fillId="0" borderId="0">
      <alignment vertical="center"/>
    </xf>
    <xf numFmtId="0" fontId="26" fillId="32" borderId="0" applyNumberFormat="0" applyBorder="0" applyAlignment="0" applyProtection="0">
      <alignment vertical="center"/>
    </xf>
    <xf numFmtId="0" fontId="19" fillId="26"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32" fillId="0" borderId="0"/>
    <xf numFmtId="0" fontId="19" fillId="27" borderId="0" applyNumberFormat="0" applyBorder="0" applyAlignment="0" applyProtection="0"/>
    <xf numFmtId="0" fontId="35" fillId="7" borderId="0" applyNumberFormat="0" applyBorder="0" applyAlignment="0" applyProtection="0"/>
    <xf numFmtId="0" fontId="32" fillId="0" borderId="0">
      <alignment vertical="center"/>
    </xf>
    <xf numFmtId="0" fontId="19" fillId="27" borderId="0" applyNumberFormat="0" applyBorder="0" applyAlignment="0" applyProtection="0"/>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32" fillId="0" borderId="0"/>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8" borderId="0" applyNumberFormat="0" applyBorder="0" applyAlignment="0" applyProtection="0">
      <alignment vertical="center"/>
    </xf>
    <xf numFmtId="0" fontId="27" fillId="23" borderId="0" applyNumberFormat="0" applyBorder="0" applyAlignment="0" applyProtection="0">
      <alignment vertical="center"/>
    </xf>
    <xf numFmtId="0" fontId="84" fillId="0" borderId="0">
      <alignment vertical="center"/>
    </xf>
    <xf numFmtId="0" fontId="32"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2" fillId="0" borderId="0"/>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32" fillId="0" borderId="0">
      <alignment vertical="center"/>
    </xf>
    <xf numFmtId="0" fontId="27" fillId="8"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32" fillId="0" borderId="0"/>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7" fillId="10"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32"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7" fillId="11" borderId="0" applyNumberFormat="0" applyBorder="0" applyAlignment="0" applyProtection="0">
      <alignment vertical="center"/>
    </xf>
    <xf numFmtId="0" fontId="32" fillId="0" borderId="0" applyNumberFormat="0" applyFont="0" applyFill="0" applyBorder="0" applyAlignment="0"/>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7" fillId="11" borderId="0" applyNumberFormat="0" applyBorder="0" applyAlignment="0" applyProtection="0">
      <alignment vertical="center"/>
    </xf>
    <xf numFmtId="0" fontId="20" fillId="4" borderId="0" applyNumberFormat="0" applyBorder="0" applyAlignment="0" applyProtection="0">
      <alignment vertical="center"/>
    </xf>
    <xf numFmtId="0" fontId="32" fillId="0" borderId="0"/>
    <xf numFmtId="0" fontId="19" fillId="2" borderId="0" applyNumberFormat="0" applyBorder="0" applyAlignment="0" applyProtection="0"/>
    <xf numFmtId="0" fontId="22" fillId="7" borderId="0" applyNumberFormat="0" applyBorder="0" applyAlignment="0" applyProtection="0">
      <alignment vertical="center"/>
    </xf>
    <xf numFmtId="0" fontId="33" fillId="8"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9" borderId="0" applyNumberFormat="0" applyBorder="0" applyAlignment="0" applyProtection="0">
      <alignment vertical="center"/>
    </xf>
    <xf numFmtId="0" fontId="20" fillId="3" borderId="0" applyNumberFormat="0" applyBorder="0" applyAlignment="0" applyProtection="0">
      <alignment vertical="center"/>
    </xf>
    <xf numFmtId="0" fontId="32" fillId="0" borderId="0"/>
    <xf numFmtId="0" fontId="84" fillId="0" borderId="0">
      <alignment vertical="center"/>
    </xf>
    <xf numFmtId="0" fontId="44" fillId="0" borderId="87" applyNumberFormat="0" applyFill="0" applyAlignment="0" applyProtection="0">
      <alignment vertical="center"/>
    </xf>
    <xf numFmtId="0" fontId="84" fillId="0" borderId="0">
      <alignment vertical="center"/>
    </xf>
    <xf numFmtId="0" fontId="27" fillId="9" borderId="0" applyNumberFormat="0" applyBorder="0" applyAlignment="0" applyProtection="0">
      <alignment vertical="center"/>
    </xf>
    <xf numFmtId="0" fontId="20" fillId="3" borderId="0" applyNumberFormat="0" applyBorder="0" applyAlignment="0" applyProtection="0">
      <alignment vertical="center"/>
    </xf>
    <xf numFmtId="0" fontId="32" fillId="0" borderId="0"/>
    <xf numFmtId="0" fontId="44" fillId="0" borderId="87" applyNumberFormat="0" applyFill="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7" fillId="11" borderId="0" applyNumberFormat="0" applyBorder="0" applyAlignment="0" applyProtection="0">
      <alignment vertical="center"/>
    </xf>
    <xf numFmtId="0" fontId="84" fillId="0" borderId="0">
      <alignment vertical="center"/>
    </xf>
    <xf numFmtId="0" fontId="84" fillId="0" borderId="0"/>
    <xf numFmtId="0" fontId="22" fillId="7" borderId="0" applyNumberFormat="0" applyBorder="0" applyAlignment="0" applyProtection="0">
      <alignment vertical="center"/>
    </xf>
    <xf numFmtId="0" fontId="27" fillId="17" borderId="0" applyNumberFormat="0" applyBorder="0" applyAlignment="0" applyProtection="0">
      <alignment vertical="center"/>
    </xf>
    <xf numFmtId="0" fontId="27" fillId="16" borderId="0" applyNumberFormat="0" applyBorder="0" applyAlignment="0" applyProtection="0">
      <alignment vertical="center"/>
    </xf>
    <xf numFmtId="0" fontId="19" fillId="6"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9" fillId="19" borderId="0" applyNumberFormat="0" applyBorder="0" applyAlignment="0" applyProtection="0"/>
    <xf numFmtId="0" fontId="27" fillId="15"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33" fillId="21"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7" fillId="10"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16" borderId="0" applyNumberFormat="0" applyBorder="0" applyAlignment="0" applyProtection="0">
      <alignment vertical="center"/>
    </xf>
    <xf numFmtId="0" fontId="27"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33" fillId="21" borderId="0" applyNumberFormat="0" applyBorder="0" applyAlignment="0" applyProtection="0">
      <alignment vertical="center"/>
    </xf>
    <xf numFmtId="0" fontId="84" fillId="0" borderId="0">
      <alignment vertical="center"/>
    </xf>
    <xf numFmtId="0" fontId="84" fillId="0" borderId="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7" fillId="10"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7" fillId="7" borderId="0" applyNumberFormat="0" applyBorder="0" applyAlignment="0" applyProtection="0">
      <alignment vertical="center"/>
    </xf>
    <xf numFmtId="0" fontId="84" fillId="0" borderId="0">
      <alignment vertical="center"/>
    </xf>
    <xf numFmtId="0" fontId="33" fillId="21" borderId="0" applyNumberFormat="0" applyBorder="0" applyAlignment="0" applyProtection="0">
      <alignment vertical="center"/>
    </xf>
    <xf numFmtId="0" fontId="20" fillId="3" borderId="0" applyNumberFormat="0" applyBorder="0" applyAlignment="0" applyProtection="0">
      <alignment vertical="center"/>
    </xf>
    <xf numFmtId="0" fontId="33" fillId="8"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7" fillId="4" borderId="0" applyNumberFormat="0" applyBorder="0" applyAlignment="0" applyProtection="0">
      <alignment vertical="center"/>
    </xf>
    <xf numFmtId="0" fontId="27" fillId="10" borderId="0" applyNumberFormat="0" applyBorder="0" applyAlignment="0" applyProtection="0">
      <alignment vertical="center"/>
    </xf>
    <xf numFmtId="0" fontId="19" fillId="28" borderId="0" applyNumberFormat="0" applyBorder="0" applyAlignment="0" applyProtection="0"/>
    <xf numFmtId="0" fontId="84" fillId="0" borderId="0">
      <alignment vertical="center"/>
    </xf>
    <xf numFmtId="0" fontId="27" fillId="23" borderId="0" applyNumberFormat="0" applyBorder="0" applyAlignment="0" applyProtection="0">
      <alignment vertical="center"/>
    </xf>
    <xf numFmtId="0" fontId="84" fillId="0" borderId="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2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23" borderId="0" applyNumberFormat="0" applyBorder="0" applyAlignment="0" applyProtection="0">
      <alignment vertical="center"/>
    </xf>
    <xf numFmtId="0" fontId="20" fillId="3" borderId="0" applyNumberFormat="0" applyBorder="0" applyAlignment="0" applyProtection="0">
      <alignment vertical="center"/>
    </xf>
    <xf numFmtId="0" fontId="27" fillId="2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2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7" fillId="2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7" fillId="4" borderId="0" applyNumberFormat="0" applyBorder="0" applyAlignment="0" applyProtection="0">
      <alignment vertical="center"/>
    </xf>
    <xf numFmtId="0" fontId="84" fillId="0" borderId="0">
      <alignment vertical="center"/>
    </xf>
    <xf numFmtId="0" fontId="27" fillId="8" borderId="0" applyNumberFormat="0" applyBorder="0" applyAlignment="0" applyProtection="0">
      <alignment vertical="center"/>
    </xf>
    <xf numFmtId="0" fontId="20" fillId="4" borderId="0" applyNumberFormat="0" applyBorder="0" applyAlignment="0" applyProtection="0">
      <alignment vertical="center"/>
    </xf>
    <xf numFmtId="0" fontId="24" fillId="3" borderId="0" applyNumberFormat="0" applyBorder="0" applyAlignment="0" applyProtection="0">
      <alignment vertical="center"/>
    </xf>
    <xf numFmtId="0" fontId="27" fillId="23" borderId="0" applyNumberFormat="0" applyBorder="0" applyAlignment="0" applyProtection="0">
      <alignment vertical="center"/>
    </xf>
    <xf numFmtId="0" fontId="84" fillId="0" borderId="0">
      <alignment vertical="center"/>
    </xf>
    <xf numFmtId="0" fontId="27" fillId="8" borderId="0" applyNumberFormat="0" applyBorder="0" applyAlignment="0" applyProtection="0">
      <alignment vertical="center"/>
    </xf>
    <xf numFmtId="0" fontId="20" fillId="4" borderId="0" applyNumberFormat="0" applyBorder="0" applyAlignment="0" applyProtection="0">
      <alignment vertical="center"/>
    </xf>
    <xf numFmtId="0" fontId="24" fillId="3" borderId="0" applyNumberFormat="0" applyBorder="0" applyAlignment="0" applyProtection="0">
      <alignment vertical="center"/>
    </xf>
    <xf numFmtId="0" fontId="27" fillId="23" borderId="0" applyNumberFormat="0" applyBorder="0" applyAlignment="0" applyProtection="0">
      <alignment vertical="center"/>
    </xf>
    <xf numFmtId="0" fontId="19" fillId="6"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7" fillId="16"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22" fillId="10" borderId="0" applyNumberFormat="0" applyBorder="0" applyAlignment="0" applyProtection="0">
      <alignment vertical="center"/>
    </xf>
    <xf numFmtId="0" fontId="27" fillId="15"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19" fillId="5" borderId="0" applyNumberFormat="0" applyBorder="0" applyAlignment="0" applyProtection="0"/>
    <xf numFmtId="0" fontId="27" fillId="15"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19" fillId="5" borderId="0" applyNumberFormat="0" applyBorder="0" applyAlignment="0" applyProtection="0"/>
    <xf numFmtId="0" fontId="20" fillId="4" borderId="0" applyNumberFormat="0" applyBorder="0" applyAlignment="0" applyProtection="0">
      <alignment vertical="center"/>
    </xf>
    <xf numFmtId="0" fontId="27" fillId="15"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7" fillId="8"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19" fillId="5" borderId="0" applyNumberFormat="0" applyBorder="0" applyAlignment="0" applyProtection="0"/>
    <xf numFmtId="0" fontId="20" fillId="4" borderId="0" applyNumberFormat="0" applyBorder="0" applyAlignment="0" applyProtection="0">
      <alignment vertical="center"/>
    </xf>
    <xf numFmtId="0" fontId="27" fillId="15" borderId="0" applyNumberFormat="0" applyBorder="0" applyAlignment="0" applyProtection="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84" fillId="0" borderId="0">
      <alignment vertical="center"/>
    </xf>
    <xf numFmtId="0" fontId="27" fillId="21"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19" fillId="5" borderId="0" applyNumberFormat="0" applyBorder="0" applyAlignment="0" applyProtection="0"/>
    <xf numFmtId="0" fontId="27" fillId="15" borderId="0" applyNumberFormat="0" applyBorder="0" applyAlignment="0" applyProtection="0">
      <alignment vertical="center"/>
    </xf>
    <xf numFmtId="0" fontId="20" fillId="3" borderId="0" applyNumberFormat="0" applyBorder="0" applyAlignment="0" applyProtection="0">
      <alignment vertical="center"/>
    </xf>
    <xf numFmtId="0" fontId="27" fillId="21" borderId="0" applyNumberFormat="0" applyBorder="0" applyAlignment="0" applyProtection="0">
      <alignment vertical="center"/>
    </xf>
    <xf numFmtId="0" fontId="20" fillId="4" borderId="0" applyNumberFormat="0" applyBorder="0" applyAlignment="0" applyProtection="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19" fillId="5" borderId="0" applyNumberFormat="0" applyBorder="0" applyAlignment="0" applyProtection="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7" fillId="15"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7" fillId="13" borderId="0" applyNumberFormat="0" applyBorder="0" applyAlignment="0" applyProtection="0">
      <alignment vertical="center"/>
    </xf>
    <xf numFmtId="0" fontId="20" fillId="3" borderId="0" applyNumberFormat="0" applyBorder="0" applyAlignment="0" applyProtection="0">
      <alignment vertical="center"/>
    </xf>
    <xf numFmtId="0" fontId="29" fillId="33" borderId="0" applyNumberFormat="0" applyBorder="0" applyAlignment="0" applyProtection="0"/>
    <xf numFmtId="0" fontId="27" fillId="15" borderId="0" applyNumberFormat="0" applyBorder="0" applyAlignment="0" applyProtection="0">
      <alignment vertical="center"/>
    </xf>
    <xf numFmtId="0" fontId="29" fillId="19" borderId="0" applyNumberFormat="0" applyBorder="0" applyAlignment="0" applyProtection="0"/>
    <xf numFmtId="0" fontId="19" fillId="5"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20" fillId="4" borderId="0" applyNumberFormat="0" applyBorder="0" applyAlignment="0" applyProtection="0">
      <alignment vertical="center"/>
    </xf>
    <xf numFmtId="0" fontId="23" fillId="3" borderId="0" applyNumberFormat="0" applyBorder="0" applyAlignment="0" applyProtection="0">
      <alignment vertical="center"/>
    </xf>
    <xf numFmtId="0" fontId="27" fillId="15" borderId="0" applyNumberFormat="0" applyBorder="0" applyAlignment="0" applyProtection="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20" fillId="4" borderId="0" applyNumberFormat="0" applyBorder="0" applyAlignment="0" applyProtection="0">
      <alignment vertical="center"/>
    </xf>
    <xf numFmtId="0" fontId="23" fillId="3" borderId="0" applyNumberFormat="0" applyBorder="0" applyAlignment="0" applyProtection="0">
      <alignment vertical="center"/>
    </xf>
    <xf numFmtId="0" fontId="27" fillId="15" borderId="0" applyNumberFormat="0" applyBorder="0" applyAlignment="0" applyProtection="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20" fillId="4" borderId="0" applyNumberFormat="0" applyBorder="0" applyAlignment="0" applyProtection="0">
      <alignment vertical="center"/>
    </xf>
    <xf numFmtId="0" fontId="29" fillId="19" borderId="0" applyNumberFormat="0" applyBorder="0" applyAlignment="0" applyProtection="0"/>
    <xf numFmtId="0" fontId="27" fillId="15"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4" fillId="4" borderId="0" applyNumberFormat="0" applyBorder="0" applyAlignment="0" applyProtection="0">
      <alignment vertical="center"/>
    </xf>
    <xf numFmtId="0" fontId="27" fillId="11"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7" fillId="11"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33" fillId="29"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7" fillId="11" borderId="0" applyNumberFormat="0" applyBorder="0" applyAlignment="0" applyProtection="0">
      <alignment vertical="center"/>
    </xf>
    <xf numFmtId="0" fontId="84" fillId="0" borderId="0">
      <alignment vertical="center"/>
    </xf>
    <xf numFmtId="0" fontId="27" fillId="11" borderId="0" applyNumberFormat="0" applyBorder="0" applyAlignment="0" applyProtection="0">
      <alignment vertical="center"/>
    </xf>
    <xf numFmtId="0" fontId="20" fillId="34" borderId="0" applyNumberFormat="0" applyBorder="0" applyAlignment="0" applyProtection="0">
      <alignment vertical="center"/>
    </xf>
    <xf numFmtId="0" fontId="84" fillId="0" borderId="0">
      <alignment vertical="center"/>
    </xf>
    <xf numFmtId="0" fontId="27" fillId="11" borderId="0" applyNumberFormat="0" applyBorder="0" applyAlignment="0" applyProtection="0">
      <alignment vertical="center"/>
    </xf>
    <xf numFmtId="0" fontId="84" fillId="0" borderId="0">
      <alignment vertical="center"/>
    </xf>
    <xf numFmtId="0" fontId="27" fillId="11" borderId="0" applyNumberFormat="0" applyBorder="0" applyAlignment="0" applyProtection="0">
      <alignment vertical="center"/>
    </xf>
    <xf numFmtId="0" fontId="84" fillId="0" borderId="0">
      <alignment vertical="center"/>
    </xf>
    <xf numFmtId="0" fontId="27" fillId="11"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11"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6" fillId="20" borderId="0" applyNumberFormat="0" applyBorder="0" applyAlignment="0" applyProtection="0">
      <alignment vertical="center"/>
    </xf>
    <xf numFmtId="0" fontId="27" fillId="11"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7" fillId="11"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30" fillId="14"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33" fillId="21"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7" fillId="3" borderId="0" applyNumberFormat="0" applyBorder="0" applyAlignment="0" applyProtection="0">
      <alignment vertical="center"/>
    </xf>
    <xf numFmtId="0" fontId="84" fillId="0" borderId="0">
      <alignment vertical="center"/>
    </xf>
    <xf numFmtId="0" fontId="33" fillId="21" borderId="0" applyNumberFormat="0" applyBorder="0" applyAlignment="0" applyProtection="0">
      <alignment vertical="center"/>
    </xf>
    <xf numFmtId="0" fontId="27" fillId="3" borderId="0" applyNumberFormat="0" applyBorder="0" applyAlignment="0" applyProtection="0">
      <alignment vertical="center"/>
    </xf>
    <xf numFmtId="0" fontId="84" fillId="0" borderId="0">
      <alignment vertical="center"/>
    </xf>
    <xf numFmtId="0" fontId="33" fillId="21" borderId="0" applyNumberFormat="0" applyBorder="0" applyAlignment="0" applyProtection="0">
      <alignment vertical="center"/>
    </xf>
    <xf numFmtId="0" fontId="20" fillId="4" borderId="0" applyNumberFormat="0" applyBorder="0" applyAlignment="0" applyProtection="0">
      <alignment vertical="center"/>
    </xf>
    <xf numFmtId="0" fontId="27" fillId="3" borderId="0" applyNumberFormat="0" applyBorder="0" applyAlignment="0" applyProtection="0">
      <alignment vertical="center"/>
    </xf>
    <xf numFmtId="0" fontId="33" fillId="21"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7"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7"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33" fillId="21"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3" borderId="0" applyNumberFormat="0" applyBorder="0" applyAlignment="0" applyProtection="0">
      <alignment vertical="center"/>
    </xf>
    <xf numFmtId="0" fontId="24" fillId="3" borderId="0" applyNumberFormat="0" applyBorder="0" applyAlignment="0" applyProtection="0">
      <alignment vertical="center"/>
    </xf>
    <xf numFmtId="0" fontId="27"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33" fillId="21"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7" fillId="3" borderId="0" applyNumberFormat="0" applyBorder="0" applyAlignment="0" applyProtection="0">
      <alignment vertical="center"/>
    </xf>
    <xf numFmtId="0" fontId="84" fillId="0" borderId="0">
      <alignment vertical="center"/>
    </xf>
    <xf numFmtId="0" fontId="19" fillId="12"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27" fillId="16"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7" fillId="16"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7" fillId="16" borderId="0" applyNumberFormat="0" applyBorder="0" applyAlignment="0" applyProtection="0">
      <alignment vertical="center"/>
    </xf>
    <xf numFmtId="0" fontId="22" fillId="7" borderId="0" applyNumberFormat="0" applyBorder="0" applyAlignment="0" applyProtection="0">
      <alignment vertical="center"/>
    </xf>
    <xf numFmtId="0" fontId="19" fillId="6" borderId="0" applyNumberFormat="0" applyBorder="0" applyAlignment="0" applyProtection="0"/>
    <xf numFmtId="0" fontId="84" fillId="0" borderId="0">
      <alignment vertical="center"/>
    </xf>
    <xf numFmtId="0" fontId="27" fillId="1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9" fillId="6" borderId="0" applyNumberFormat="0" applyBorder="0" applyAlignment="0" applyProtection="0"/>
    <xf numFmtId="0" fontId="84" fillId="0" borderId="0">
      <alignment vertical="center"/>
    </xf>
    <xf numFmtId="0" fontId="27" fillId="16"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19" fillId="6" borderId="0" applyNumberFormat="0" applyBorder="0" applyAlignment="0" applyProtection="0"/>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7" fillId="16" borderId="0" applyNumberFormat="0" applyBorder="0" applyAlignment="0" applyProtection="0">
      <alignment vertical="center"/>
    </xf>
    <xf numFmtId="0" fontId="84" fillId="0" borderId="0">
      <alignment vertical="center"/>
    </xf>
    <xf numFmtId="0" fontId="19" fillId="6" borderId="0" applyNumberFormat="0" applyBorder="0" applyAlignment="0" applyProtection="0"/>
    <xf numFmtId="0" fontId="84" fillId="0" borderId="0">
      <alignment vertical="center"/>
    </xf>
    <xf numFmtId="0" fontId="27" fillId="16"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7" fillId="16" borderId="0" applyNumberFormat="0" applyBorder="0" applyAlignment="0" applyProtection="0">
      <alignment vertical="center"/>
    </xf>
    <xf numFmtId="0" fontId="19" fillId="24"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7" fillId="16" borderId="0" applyNumberFormat="0" applyBorder="0" applyAlignment="0" applyProtection="0">
      <alignment vertical="center"/>
    </xf>
    <xf numFmtId="0" fontId="20" fillId="3" borderId="0" applyNumberFormat="0" applyBorder="0" applyAlignment="0" applyProtection="0">
      <alignment vertical="center"/>
    </xf>
    <xf numFmtId="0" fontId="27" fillId="11" borderId="0" applyNumberFormat="0" applyBorder="0" applyAlignment="0" applyProtection="0">
      <alignment vertical="center"/>
    </xf>
    <xf numFmtId="0" fontId="20" fillId="3" borderId="0" applyNumberFormat="0" applyBorder="0" applyAlignment="0" applyProtection="0">
      <alignment vertical="center"/>
    </xf>
    <xf numFmtId="0" fontId="27" fillId="7" borderId="0" applyNumberFormat="0" applyBorder="0" applyAlignment="0" applyProtection="0">
      <alignment vertical="center"/>
    </xf>
    <xf numFmtId="0" fontId="27" fillId="11" borderId="0" applyNumberFormat="0" applyBorder="0" applyAlignment="0" applyProtection="0">
      <alignment vertical="center"/>
    </xf>
    <xf numFmtId="0" fontId="20" fillId="3" borderId="0" applyNumberFormat="0" applyBorder="0" applyAlignment="0" applyProtection="0">
      <alignment vertical="center"/>
    </xf>
    <xf numFmtId="0" fontId="27" fillId="7" borderId="0" applyNumberFormat="0" applyBorder="0" applyAlignment="0" applyProtection="0">
      <alignment vertical="center"/>
    </xf>
    <xf numFmtId="0" fontId="84" fillId="0" borderId="0">
      <alignment vertical="center"/>
    </xf>
    <xf numFmtId="0" fontId="27" fillId="7"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7"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23" borderId="0" applyNumberFormat="0" applyBorder="0" applyAlignment="0" applyProtection="0">
      <alignment vertical="center"/>
    </xf>
    <xf numFmtId="0" fontId="84" fillId="0" borderId="0">
      <alignment vertical="center"/>
    </xf>
    <xf numFmtId="0" fontId="27"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33" fillId="29" borderId="0" applyNumberFormat="0" applyBorder="0" applyAlignment="0" applyProtection="0">
      <alignment vertical="center"/>
    </xf>
    <xf numFmtId="0" fontId="19" fillId="6" borderId="0" applyNumberFormat="0" applyBorder="0" applyAlignment="0" applyProtection="0"/>
    <xf numFmtId="0" fontId="20" fillId="3" borderId="0" applyNumberFormat="0" applyBorder="0" applyAlignment="0" applyProtection="0">
      <alignment vertical="center"/>
    </xf>
    <xf numFmtId="0" fontId="27" fillId="7" borderId="0" applyNumberFormat="0" applyBorder="0" applyAlignment="0" applyProtection="0">
      <alignment vertical="center"/>
    </xf>
    <xf numFmtId="0" fontId="20" fillId="3" borderId="0" applyNumberFormat="0" applyBorder="0" applyAlignment="0" applyProtection="0">
      <alignment vertical="center"/>
    </xf>
    <xf numFmtId="0" fontId="33" fillId="29" borderId="0" applyNumberFormat="0" applyBorder="0" applyAlignment="0" applyProtection="0">
      <alignment vertical="center"/>
    </xf>
    <xf numFmtId="0" fontId="19" fillId="6"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7" borderId="0" applyNumberFormat="0" applyBorder="0" applyAlignment="0" applyProtection="0">
      <alignment vertical="center"/>
    </xf>
    <xf numFmtId="0" fontId="20" fillId="4" borderId="0" applyNumberFormat="0" applyBorder="0" applyAlignment="0" applyProtection="0">
      <alignment vertical="center"/>
    </xf>
    <xf numFmtId="0" fontId="24" fillId="3" borderId="0" applyNumberFormat="0" applyBorder="0" applyAlignment="0" applyProtection="0">
      <alignment vertical="center"/>
    </xf>
    <xf numFmtId="0" fontId="84" fillId="0" borderId="0">
      <alignment vertical="center"/>
    </xf>
    <xf numFmtId="0" fontId="33" fillId="29" borderId="0" applyNumberFormat="0" applyBorder="0" applyAlignment="0" applyProtection="0">
      <alignment vertical="center"/>
    </xf>
    <xf numFmtId="0" fontId="27"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26" fillId="20" borderId="0" applyNumberFormat="0" applyBorder="0" applyAlignment="0" applyProtection="0">
      <alignment vertical="center"/>
    </xf>
    <xf numFmtId="0" fontId="27" fillId="7" borderId="0" applyNumberFormat="0" applyBorder="0" applyAlignment="0" applyProtection="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27" fillId="23" borderId="0" applyNumberFormat="0" applyBorder="0" applyAlignment="0" applyProtection="0">
      <alignment vertical="center"/>
    </xf>
    <xf numFmtId="0" fontId="20" fillId="3" borderId="0" applyNumberFormat="0" applyBorder="0" applyAlignment="0" applyProtection="0">
      <alignment vertical="center"/>
    </xf>
    <xf numFmtId="0" fontId="27" fillId="23" borderId="0" applyNumberFormat="0" applyBorder="0" applyAlignment="0" applyProtection="0">
      <alignment vertical="center"/>
    </xf>
    <xf numFmtId="0" fontId="25" fillId="7" borderId="0" applyNumberFormat="0" applyBorder="0" applyAlignment="0" applyProtection="0">
      <alignment vertical="center"/>
    </xf>
    <xf numFmtId="0" fontId="20" fillId="3" borderId="0" applyNumberFormat="0" applyBorder="0" applyAlignment="0" applyProtection="0">
      <alignment vertical="center"/>
    </xf>
    <xf numFmtId="0" fontId="27" fillId="9" borderId="0" applyNumberFormat="0" applyBorder="0" applyAlignment="0" applyProtection="0">
      <alignment vertical="center"/>
    </xf>
    <xf numFmtId="0" fontId="30" fillId="16" borderId="0" applyNumberFormat="0" applyBorder="0" applyAlignment="0" applyProtection="0"/>
    <xf numFmtId="0" fontId="20" fillId="3" borderId="0" applyNumberFormat="0" applyBorder="0" applyAlignment="0" applyProtection="0">
      <alignment vertical="center"/>
    </xf>
    <xf numFmtId="0" fontId="27" fillId="2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7" fillId="21" borderId="0" applyNumberFormat="0" applyBorder="0" applyAlignment="0" applyProtection="0">
      <alignment vertical="center"/>
    </xf>
    <xf numFmtId="0" fontId="32" fillId="0" borderId="0">
      <alignment vertical="center"/>
    </xf>
    <xf numFmtId="0" fontId="21" fillId="0" borderId="0">
      <alignment vertical="center"/>
    </xf>
    <xf numFmtId="0" fontId="30" fillId="16" borderId="0" applyNumberFormat="0" applyBorder="0" applyAlignment="0" applyProtection="0"/>
    <xf numFmtId="0" fontId="20" fillId="3" borderId="0" applyNumberFormat="0" applyBorder="0" applyAlignment="0" applyProtection="0">
      <alignment vertical="center"/>
    </xf>
    <xf numFmtId="0" fontId="27" fillId="23" borderId="0" applyNumberFormat="0" applyBorder="0" applyAlignment="0" applyProtection="0">
      <alignment vertical="center"/>
    </xf>
    <xf numFmtId="0" fontId="27" fillId="8"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19" fillId="24" borderId="0" applyNumberFormat="0" applyBorder="0" applyAlignment="0" applyProtection="0"/>
    <xf numFmtId="0" fontId="20" fillId="3" borderId="0" applyNumberFormat="0" applyBorder="0" applyAlignment="0" applyProtection="0">
      <alignment vertical="center"/>
    </xf>
    <xf numFmtId="0" fontId="27" fillId="23"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0" fillId="4" borderId="0" applyNumberFormat="0" applyBorder="0" applyAlignment="0" applyProtection="0">
      <alignment vertical="center"/>
    </xf>
    <xf numFmtId="0" fontId="27" fillId="9" borderId="0" applyNumberFormat="0" applyBorder="0" applyAlignment="0" applyProtection="0">
      <alignment vertical="center"/>
    </xf>
    <xf numFmtId="0" fontId="19" fillId="22" borderId="0" applyNumberFormat="0" applyBorder="0" applyAlignment="0" applyProtection="0"/>
    <xf numFmtId="0" fontId="84" fillId="0" borderId="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7" fillId="13" borderId="0" applyNumberFormat="0" applyBorder="0" applyAlignment="0" applyProtection="0">
      <alignment vertical="center"/>
    </xf>
    <xf numFmtId="0" fontId="84" fillId="0" borderId="0">
      <alignment vertical="center"/>
    </xf>
    <xf numFmtId="0" fontId="27" fillId="2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23" borderId="0" applyNumberFormat="0" applyBorder="0" applyAlignment="0" applyProtection="0">
      <alignment vertical="center"/>
    </xf>
    <xf numFmtId="0" fontId="20" fillId="3" borderId="0" applyNumberFormat="0" applyBorder="0" applyAlignment="0" applyProtection="0">
      <alignment vertical="center"/>
    </xf>
    <xf numFmtId="0" fontId="27" fillId="23" borderId="0" applyNumberFormat="0" applyBorder="0" applyAlignment="0" applyProtection="0">
      <alignment vertical="center"/>
    </xf>
    <xf numFmtId="0" fontId="20" fillId="3" borderId="0" applyNumberFormat="0" applyBorder="0" applyAlignment="0" applyProtection="0">
      <alignment vertical="center"/>
    </xf>
    <xf numFmtId="0" fontId="27" fillId="23" borderId="0" applyNumberFormat="0" applyBorder="0" applyAlignment="0" applyProtection="0">
      <alignment vertical="center"/>
    </xf>
    <xf numFmtId="0" fontId="84" fillId="0" borderId="0">
      <alignment vertical="center"/>
    </xf>
    <xf numFmtId="0" fontId="27" fillId="2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33" fillId="29"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7" fillId="23" borderId="0" applyNumberFormat="0" applyBorder="0" applyAlignment="0" applyProtection="0">
      <alignment vertical="center"/>
    </xf>
    <xf numFmtId="0" fontId="24" fillId="3" borderId="0" applyNumberFormat="0" applyBorder="0" applyAlignment="0" applyProtection="0">
      <alignment vertical="center"/>
    </xf>
    <xf numFmtId="0" fontId="84" fillId="0" borderId="0">
      <alignment vertical="center"/>
    </xf>
    <xf numFmtId="0" fontId="27" fillId="2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4" borderId="0" applyNumberFormat="0" applyBorder="0" applyAlignment="0" applyProtection="0">
      <alignment vertical="center"/>
    </xf>
    <xf numFmtId="0" fontId="20" fillId="3"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0" fillId="3" borderId="0" applyNumberFormat="0" applyBorder="0" applyAlignment="0" applyProtection="0">
      <alignment vertical="center"/>
    </xf>
    <xf numFmtId="0" fontId="27" fillId="4"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7" fillId="4" borderId="0" applyNumberFormat="0" applyBorder="0" applyAlignment="0" applyProtection="0">
      <alignment vertical="center"/>
    </xf>
    <xf numFmtId="0" fontId="20" fillId="3" borderId="0" applyNumberFormat="0" applyBorder="0" applyAlignment="0" applyProtection="0">
      <alignment vertical="center"/>
    </xf>
    <xf numFmtId="0" fontId="33" fillId="8" borderId="0" applyNumberFormat="0" applyBorder="0" applyAlignment="0" applyProtection="0">
      <alignment vertical="center"/>
    </xf>
    <xf numFmtId="0" fontId="20" fillId="4" borderId="0" applyNumberFormat="0" applyBorder="0" applyAlignment="0" applyProtection="0">
      <alignment vertical="center"/>
    </xf>
    <xf numFmtId="0" fontId="22" fillId="10" borderId="0" applyNumberFormat="0" applyBorder="0" applyAlignment="0" applyProtection="0">
      <alignment vertical="center"/>
    </xf>
    <xf numFmtId="0" fontId="27" fillId="4" borderId="0" applyNumberFormat="0" applyBorder="0" applyAlignment="0" applyProtection="0">
      <alignment vertical="center"/>
    </xf>
    <xf numFmtId="0" fontId="20" fillId="3" borderId="0" applyNumberFormat="0" applyBorder="0" applyAlignment="0" applyProtection="0">
      <alignment vertical="center"/>
    </xf>
    <xf numFmtId="0" fontId="33" fillId="8" borderId="0" applyNumberFormat="0" applyBorder="0" applyAlignment="0" applyProtection="0">
      <alignment vertical="center"/>
    </xf>
    <xf numFmtId="0" fontId="20" fillId="4" borderId="0" applyNumberFormat="0" applyBorder="0" applyAlignment="0" applyProtection="0">
      <alignment vertical="center"/>
    </xf>
    <xf numFmtId="0" fontId="27" fillId="4" borderId="0" applyNumberFormat="0" applyBorder="0" applyAlignment="0" applyProtection="0">
      <alignment vertical="center"/>
    </xf>
    <xf numFmtId="0" fontId="20" fillId="3" borderId="0" applyNumberFormat="0" applyBorder="0" applyAlignment="0" applyProtection="0">
      <alignment vertical="center"/>
    </xf>
    <xf numFmtId="0" fontId="27"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xf numFmtId="0" fontId="27"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50" fillId="0" borderId="0"/>
    <xf numFmtId="0" fontId="84" fillId="0" borderId="0">
      <alignment vertical="center"/>
    </xf>
    <xf numFmtId="0" fontId="22" fillId="7" borderId="0" applyNumberFormat="0" applyBorder="0" applyAlignment="0" applyProtection="0">
      <alignment vertical="center"/>
    </xf>
    <xf numFmtId="0" fontId="27"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7" fillId="10" borderId="0" applyNumberFormat="0" applyBorder="0" applyAlignment="0" applyProtection="0">
      <alignment vertical="center"/>
    </xf>
    <xf numFmtId="0" fontId="84" fillId="0" borderId="0">
      <alignment vertical="center"/>
    </xf>
    <xf numFmtId="0" fontId="84" fillId="0" borderId="0">
      <alignment vertical="center"/>
    </xf>
    <xf numFmtId="0" fontId="27" fillId="10"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7"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7"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7"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7" fillId="10" borderId="0" applyNumberFormat="0" applyBorder="0" applyAlignment="0" applyProtection="0">
      <alignment vertical="center"/>
    </xf>
    <xf numFmtId="0" fontId="47" fillId="0" borderId="88" applyNumberFormat="0" applyFill="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7"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0" fillId="3" borderId="0" applyNumberFormat="0" applyBorder="0" applyAlignment="0" applyProtection="0">
      <alignment vertical="center"/>
    </xf>
    <xf numFmtId="0" fontId="27" fillId="10" borderId="0" applyNumberFormat="0" applyBorder="0" applyAlignment="0" applyProtection="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20" fillId="4" borderId="0" applyNumberFormat="0" applyBorder="0" applyAlignment="0" applyProtection="0">
      <alignment vertical="center"/>
    </xf>
    <xf numFmtId="0" fontId="27" fillId="10"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7"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7" fillId="9" borderId="0" applyNumberFormat="0" applyBorder="0" applyAlignment="0" applyProtection="0">
      <alignment vertical="center"/>
    </xf>
    <xf numFmtId="0" fontId="19" fillId="22"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10" borderId="0" applyNumberFormat="0" applyBorder="0" applyAlignment="0" applyProtection="0">
      <alignment vertical="center"/>
    </xf>
    <xf numFmtId="0" fontId="20" fillId="4" borderId="0" applyNumberFormat="0" applyBorder="0" applyAlignment="0" applyProtection="0">
      <alignment vertical="center"/>
    </xf>
    <xf numFmtId="0" fontId="27" fillId="10" borderId="0" applyNumberFormat="0" applyBorder="0" applyAlignment="0" applyProtection="0">
      <alignment vertical="center"/>
    </xf>
    <xf numFmtId="0" fontId="20" fillId="3" borderId="0" applyNumberFormat="0" applyBorder="0" applyAlignment="0" applyProtection="0">
      <alignment vertical="center"/>
    </xf>
    <xf numFmtId="0" fontId="33" fillId="21"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7" fillId="10"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6" fillId="13" borderId="0" applyNumberFormat="0" applyBorder="0" applyAlignment="0" applyProtection="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7" fillId="4" borderId="0" applyNumberFormat="0" applyBorder="0" applyAlignment="0" applyProtection="0">
      <alignment vertical="center"/>
    </xf>
    <xf numFmtId="0" fontId="27" fillId="11" borderId="0" applyNumberFormat="0" applyBorder="0" applyAlignment="0" applyProtection="0">
      <alignment vertical="center"/>
    </xf>
    <xf numFmtId="0" fontId="20" fillId="3" borderId="0" applyNumberFormat="0" applyBorder="0" applyAlignment="0" applyProtection="0">
      <alignment vertical="center"/>
    </xf>
    <xf numFmtId="0" fontId="19" fillId="2" borderId="0" applyNumberFormat="0" applyBorder="0" applyAlignment="0" applyProtection="0"/>
    <xf numFmtId="0" fontId="29" fillId="19" borderId="0" applyNumberFormat="0" applyBorder="0" applyAlignment="0" applyProtection="0"/>
    <xf numFmtId="0" fontId="84" fillId="0" borderId="0">
      <alignment vertical="center"/>
    </xf>
    <xf numFmtId="0" fontId="27" fillId="11" borderId="0" applyNumberFormat="0" applyBorder="0" applyAlignment="0" applyProtection="0">
      <alignment vertical="center"/>
    </xf>
    <xf numFmtId="0" fontId="84" fillId="0" borderId="0">
      <alignment vertical="center"/>
    </xf>
    <xf numFmtId="0" fontId="19" fillId="26" borderId="0" applyNumberFormat="0" applyBorder="0" applyAlignment="0" applyProtection="0"/>
    <xf numFmtId="0" fontId="19" fillId="26" borderId="0" applyNumberFormat="0" applyBorder="0" applyAlignment="0" applyProtection="0"/>
    <xf numFmtId="0" fontId="84" fillId="0" borderId="0">
      <alignment vertical="center"/>
    </xf>
    <xf numFmtId="0" fontId="29" fillId="5" borderId="0" applyNumberFormat="0" applyBorder="0" applyAlignment="0" applyProtection="0"/>
    <xf numFmtId="0" fontId="27" fillId="11"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7" fillId="4" borderId="0" applyNumberFormat="0" applyBorder="0" applyAlignment="0" applyProtection="0">
      <alignment vertical="center"/>
    </xf>
    <xf numFmtId="0" fontId="22" fillId="7" borderId="0" applyNumberFormat="0" applyBorder="0" applyAlignment="0" applyProtection="0">
      <alignment vertical="center"/>
    </xf>
    <xf numFmtId="0" fontId="27" fillId="11"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11" borderId="0" applyNumberFormat="0" applyBorder="0" applyAlignment="0" applyProtection="0">
      <alignment vertical="center"/>
    </xf>
    <xf numFmtId="0" fontId="27" fillId="4" borderId="0" applyNumberFormat="0" applyBorder="0" applyAlignment="0" applyProtection="0">
      <alignment vertical="center"/>
    </xf>
    <xf numFmtId="0" fontId="27" fillId="11" borderId="0" applyNumberFormat="0" applyBorder="0" applyAlignment="0" applyProtection="0">
      <alignment vertical="center"/>
    </xf>
    <xf numFmtId="0" fontId="22" fillId="7"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xf numFmtId="0" fontId="29" fillId="19" borderId="0" applyNumberFormat="0" applyBorder="0" applyAlignment="0" applyProtection="0"/>
    <xf numFmtId="0" fontId="20" fillId="3" borderId="0" applyNumberFormat="0" applyBorder="0" applyAlignment="0" applyProtection="0">
      <alignment vertical="center"/>
    </xf>
    <xf numFmtId="0" fontId="27" fillId="11" borderId="0" applyNumberFormat="0" applyBorder="0" applyAlignment="0" applyProtection="0">
      <alignment vertical="center"/>
    </xf>
    <xf numFmtId="0" fontId="84" fillId="0" borderId="0">
      <alignment vertical="center"/>
    </xf>
    <xf numFmtId="0" fontId="29" fillId="19" borderId="0" applyNumberFormat="0" applyBorder="0" applyAlignment="0" applyProtection="0"/>
    <xf numFmtId="0" fontId="20" fillId="4" borderId="0" applyNumberFormat="0" applyBorder="0" applyAlignment="0" applyProtection="0">
      <alignment vertical="center"/>
    </xf>
    <xf numFmtId="0" fontId="27" fillId="11"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xf numFmtId="0" fontId="29" fillId="19" borderId="0" applyNumberFormat="0" applyBorder="0" applyAlignment="0" applyProtection="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7" fillId="9" borderId="0" applyNumberFormat="0" applyBorder="0" applyAlignment="0" applyProtection="0">
      <alignment vertical="center"/>
    </xf>
    <xf numFmtId="0" fontId="20" fillId="4" borderId="0" applyNumberFormat="0" applyBorder="0" applyAlignment="0" applyProtection="0">
      <alignment vertical="center"/>
    </xf>
    <xf numFmtId="0" fontId="27" fillId="11" borderId="0" applyNumberFormat="0" applyBorder="0" applyAlignment="0" applyProtection="0">
      <alignment vertical="center"/>
    </xf>
    <xf numFmtId="37" fontId="28" fillId="0" borderId="0"/>
    <xf numFmtId="0" fontId="20" fillId="4" borderId="0" applyNumberFormat="0" applyBorder="0" applyAlignment="0" applyProtection="0">
      <alignment vertical="center"/>
    </xf>
    <xf numFmtId="0" fontId="27" fillId="11" borderId="0" applyNumberFormat="0" applyBorder="0" applyAlignment="0" applyProtection="0">
      <alignment vertical="center"/>
    </xf>
    <xf numFmtId="37" fontId="28" fillId="0" borderId="0">
      <alignment vertical="center"/>
    </xf>
    <xf numFmtId="0" fontId="20" fillId="3" borderId="0" applyNumberFormat="0" applyBorder="0" applyAlignment="0" applyProtection="0">
      <alignment vertical="center"/>
    </xf>
    <xf numFmtId="0" fontId="26" fillId="8" borderId="0" applyNumberFormat="0" applyBorder="0" applyAlignment="0" applyProtection="0">
      <alignment vertical="center"/>
    </xf>
    <xf numFmtId="0" fontId="27" fillId="11"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7" fillId="11"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18" borderId="0" applyNumberFormat="0" applyBorder="0" applyAlignment="0" applyProtection="0">
      <alignment vertical="center"/>
    </xf>
    <xf numFmtId="0" fontId="33" fillId="17" borderId="0" applyNumberFormat="0" applyBorder="0" applyAlignment="0" applyProtection="0">
      <alignment vertical="center"/>
    </xf>
    <xf numFmtId="0" fontId="22" fillId="7" borderId="0" applyNumberFormat="0" applyBorder="0" applyAlignment="0" applyProtection="0">
      <alignment vertical="center"/>
    </xf>
    <xf numFmtId="0" fontId="27" fillId="11"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27" fillId="9"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7" fillId="11" borderId="0" applyNumberFormat="0" applyBorder="0" applyAlignment="0" applyProtection="0">
      <alignment vertical="center"/>
    </xf>
    <xf numFmtId="0" fontId="27" fillId="1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7" fillId="4" borderId="0" applyNumberFormat="0" applyBorder="0" applyAlignment="0" applyProtection="0">
      <alignment vertical="center"/>
    </xf>
    <xf numFmtId="0" fontId="22" fillId="7" borderId="0" applyNumberFormat="0" applyBorder="0" applyAlignment="0" applyProtection="0">
      <alignment vertical="center"/>
    </xf>
    <xf numFmtId="0" fontId="55" fillId="0" borderId="0"/>
    <xf numFmtId="0" fontId="84" fillId="0" borderId="0">
      <alignment vertical="center"/>
    </xf>
    <xf numFmtId="0" fontId="20" fillId="3" borderId="0" applyNumberFormat="0" applyBorder="0" applyAlignment="0" applyProtection="0">
      <alignment vertical="center"/>
    </xf>
    <xf numFmtId="0" fontId="27" fillId="9" borderId="0" applyNumberFormat="0" applyBorder="0" applyAlignment="0" applyProtection="0">
      <alignment vertical="center"/>
    </xf>
    <xf numFmtId="0" fontId="27" fillId="18" borderId="0" applyNumberFormat="0" applyBorder="0" applyAlignment="0" applyProtection="0">
      <alignment vertical="center"/>
    </xf>
    <xf numFmtId="0" fontId="20" fillId="3" borderId="0" applyNumberFormat="0" applyBorder="0" applyAlignment="0" applyProtection="0">
      <alignment vertical="center"/>
    </xf>
    <xf numFmtId="0" fontId="27" fillId="11" borderId="0" applyNumberFormat="0" applyBorder="0" applyAlignment="0" applyProtection="0">
      <alignment vertical="center"/>
    </xf>
    <xf numFmtId="0" fontId="84" fillId="0" borderId="0">
      <alignment vertical="center"/>
    </xf>
    <xf numFmtId="0" fontId="27" fillId="17"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51" fillId="3" borderId="0" applyNumberFormat="0" applyBorder="0" applyAlignment="0" applyProtection="0">
      <alignment vertical="center"/>
    </xf>
    <xf numFmtId="0" fontId="20" fillId="3" borderId="0" applyNumberFormat="0" applyBorder="0" applyAlignment="0" applyProtection="0">
      <alignment vertical="center"/>
    </xf>
    <xf numFmtId="0" fontId="27" fillId="1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7" fillId="1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1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7" fillId="13" borderId="0" applyNumberFormat="0" applyBorder="0" applyAlignment="0" applyProtection="0">
      <alignment vertical="center"/>
    </xf>
    <xf numFmtId="0" fontId="20" fillId="3" borderId="0" applyNumberFormat="0" applyBorder="0" applyAlignment="0" applyProtection="0">
      <alignment vertical="center"/>
    </xf>
    <xf numFmtId="0" fontId="27" fillId="17" borderId="0" applyNumberFormat="0" applyBorder="0" applyAlignment="0" applyProtection="0">
      <alignment vertical="center"/>
    </xf>
    <xf numFmtId="0" fontId="84" fillId="0" borderId="0">
      <alignment vertical="center"/>
    </xf>
    <xf numFmtId="0" fontId="27" fillId="1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7" fillId="17" borderId="0" applyNumberFormat="0" applyBorder="0" applyAlignment="0" applyProtection="0">
      <alignment vertical="center"/>
    </xf>
    <xf numFmtId="0" fontId="84" fillId="0" borderId="0">
      <alignment vertical="center"/>
    </xf>
    <xf numFmtId="0" fontId="35" fillId="10" borderId="0" applyNumberFormat="0" applyBorder="0" applyAlignment="0" applyProtection="0">
      <alignment vertical="center"/>
    </xf>
    <xf numFmtId="0" fontId="27" fillId="17" borderId="0" applyNumberFormat="0" applyBorder="0" applyAlignment="0" applyProtection="0">
      <alignment vertical="center"/>
    </xf>
    <xf numFmtId="0" fontId="29" fillId="19" borderId="0" applyNumberFormat="0" applyBorder="0" applyAlignment="0" applyProtection="0"/>
    <xf numFmtId="0" fontId="84" fillId="0" borderId="0">
      <alignment vertical="center"/>
    </xf>
    <xf numFmtId="0" fontId="27" fillId="1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7" fillId="9"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19" fillId="27" borderId="0" applyNumberFormat="0" applyBorder="0" applyAlignment="0" applyProtection="0"/>
    <xf numFmtId="0" fontId="84" fillId="0" borderId="0">
      <alignment vertical="center"/>
    </xf>
    <xf numFmtId="0" fontId="27" fillId="9"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7" fillId="9" borderId="0" applyNumberFormat="0" applyBorder="0" applyAlignment="0" applyProtection="0">
      <alignment vertical="center"/>
    </xf>
    <xf numFmtId="0" fontId="84" fillId="0" borderId="0">
      <alignment vertical="center"/>
    </xf>
    <xf numFmtId="0" fontId="19" fillId="27" borderId="0" applyNumberFormat="0" applyBorder="0" applyAlignment="0" applyProtection="0"/>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84" fillId="0" borderId="0">
      <alignment vertical="center"/>
    </xf>
    <xf numFmtId="0" fontId="84" fillId="0" borderId="0">
      <alignment vertical="center"/>
    </xf>
    <xf numFmtId="0" fontId="19" fillId="27" borderId="0" applyNumberFormat="0" applyBorder="0" applyAlignment="0" applyProtection="0"/>
    <xf numFmtId="0" fontId="84" fillId="0" borderId="0">
      <alignment vertical="center"/>
    </xf>
    <xf numFmtId="0" fontId="84" fillId="0" borderId="0"/>
    <xf numFmtId="0" fontId="27" fillId="9"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9" borderId="0" applyNumberFormat="0" applyBorder="0" applyAlignment="0" applyProtection="0">
      <alignment vertical="center"/>
    </xf>
    <xf numFmtId="0" fontId="20" fillId="3" borderId="0" applyNumberFormat="0" applyBorder="0" applyAlignment="0" applyProtection="0">
      <alignment vertical="center"/>
    </xf>
    <xf numFmtId="0" fontId="27" fillId="9" borderId="0" applyNumberFormat="0" applyBorder="0" applyAlignment="0" applyProtection="0">
      <alignment vertical="center"/>
    </xf>
    <xf numFmtId="0" fontId="84" fillId="0" borderId="0">
      <alignment vertical="center"/>
    </xf>
    <xf numFmtId="0" fontId="27" fillId="9" borderId="0" applyNumberFormat="0" applyBorder="0" applyAlignment="0" applyProtection="0">
      <alignment vertical="center"/>
    </xf>
    <xf numFmtId="0" fontId="84" fillId="0" borderId="0">
      <alignment vertical="center"/>
    </xf>
    <xf numFmtId="0" fontId="27" fillId="8" borderId="0" applyNumberFormat="0" applyBorder="0" applyAlignment="0" applyProtection="0">
      <alignment vertical="center"/>
    </xf>
    <xf numFmtId="0" fontId="24" fillId="3" borderId="0" applyNumberFormat="0" applyBorder="0" applyAlignment="0" applyProtection="0">
      <alignment vertical="center"/>
    </xf>
    <xf numFmtId="0" fontId="84" fillId="0" borderId="0">
      <alignment vertical="center"/>
    </xf>
    <xf numFmtId="0" fontId="27" fillId="8"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7" fillId="8" borderId="0" applyNumberFormat="0" applyBorder="0" applyAlignment="0" applyProtection="0">
      <alignment vertical="center"/>
    </xf>
    <xf numFmtId="0" fontId="41" fillId="0" borderId="0" applyNumberFormat="0" applyFill="0" applyBorder="0" applyAlignment="0" applyProtection="0">
      <alignment vertical="center"/>
    </xf>
    <xf numFmtId="0" fontId="27" fillId="8" borderId="0" applyNumberFormat="0" applyBorder="0" applyAlignment="0" applyProtection="0">
      <alignment vertical="center"/>
    </xf>
    <xf numFmtId="0" fontId="33" fillId="29"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7" fillId="8"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7" fillId="9" borderId="0" applyNumberFormat="0" applyBorder="0" applyAlignment="0" applyProtection="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27" fillId="8"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0" fillId="4" borderId="0" applyNumberFormat="0" applyBorder="0" applyAlignment="0" applyProtection="0">
      <alignment vertical="center"/>
    </xf>
    <xf numFmtId="0" fontId="27" fillId="8" borderId="0" applyNumberFormat="0" applyBorder="0" applyAlignment="0" applyProtection="0">
      <alignment vertical="center"/>
    </xf>
    <xf numFmtId="0" fontId="84" fillId="0" borderId="0">
      <alignment vertical="center"/>
    </xf>
    <xf numFmtId="0" fontId="27" fillId="8" borderId="0" applyNumberFormat="0" applyBorder="0" applyAlignment="0" applyProtection="0">
      <alignment vertical="center"/>
    </xf>
    <xf numFmtId="0" fontId="84" fillId="0" borderId="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84" fillId="0" borderId="0">
      <alignment vertical="center"/>
    </xf>
    <xf numFmtId="0" fontId="27" fillId="8" borderId="0" applyNumberFormat="0" applyBorder="0" applyAlignment="0" applyProtection="0">
      <alignment vertical="center"/>
    </xf>
    <xf numFmtId="0" fontId="84" fillId="0" borderId="0">
      <alignment vertical="center"/>
    </xf>
    <xf numFmtId="0" fontId="27" fillId="8" borderId="0" applyNumberFormat="0" applyBorder="0" applyAlignment="0" applyProtection="0">
      <alignment vertical="center"/>
    </xf>
    <xf numFmtId="0" fontId="84" fillId="0" borderId="0">
      <alignment vertical="center"/>
    </xf>
    <xf numFmtId="0" fontId="27" fillId="8"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0" fillId="3" borderId="0" applyNumberFormat="0" applyBorder="0" applyAlignment="0" applyProtection="0">
      <alignment vertical="center"/>
    </xf>
    <xf numFmtId="0" fontId="27" fillId="21"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21" borderId="0" applyNumberFormat="0" applyBorder="0" applyAlignment="0" applyProtection="0">
      <alignment vertical="center"/>
    </xf>
    <xf numFmtId="0" fontId="84" fillId="0" borderId="0">
      <alignment vertical="center"/>
    </xf>
    <xf numFmtId="0" fontId="35" fillId="36" borderId="0" applyNumberFormat="0" applyBorder="0" applyAlignment="0" applyProtection="0"/>
    <xf numFmtId="0" fontId="22"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21" borderId="0" applyNumberFormat="0" applyBorder="0" applyAlignment="0" applyProtection="0">
      <alignment vertical="center"/>
    </xf>
    <xf numFmtId="0" fontId="20" fillId="3"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2" fillId="7" borderId="0" applyNumberFormat="0" applyBorder="0" applyAlignment="0" applyProtection="0">
      <alignment vertical="center"/>
    </xf>
    <xf numFmtId="0" fontId="27" fillId="11" borderId="0" applyNumberFormat="0" applyBorder="0" applyAlignment="0" applyProtection="0">
      <alignment vertical="center"/>
    </xf>
    <xf numFmtId="0" fontId="20" fillId="3" borderId="0" applyNumberFormat="0" applyBorder="0" applyAlignment="0" applyProtection="0">
      <alignment vertical="center"/>
    </xf>
    <xf numFmtId="0" fontId="27" fillId="21" borderId="0" applyNumberFormat="0" applyBorder="0" applyAlignment="0" applyProtection="0">
      <alignment vertical="center"/>
    </xf>
    <xf numFmtId="0" fontId="27" fillId="13" borderId="0" applyNumberFormat="0" applyBorder="0" applyAlignment="0" applyProtection="0">
      <alignment vertical="center"/>
    </xf>
    <xf numFmtId="0" fontId="20" fillId="3" borderId="0" applyNumberFormat="0" applyBorder="0" applyAlignment="0" applyProtection="0">
      <alignment vertical="center"/>
    </xf>
    <xf numFmtId="0" fontId="27" fillId="21"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7" fillId="1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35" fillId="7" borderId="0" applyNumberFormat="0" applyBorder="0" applyAlignment="0" applyProtection="0">
      <alignment vertical="center"/>
    </xf>
    <xf numFmtId="0" fontId="20" fillId="3" borderId="0" applyNumberFormat="0" applyBorder="0" applyAlignment="0" applyProtection="0">
      <alignment vertical="center"/>
    </xf>
    <xf numFmtId="0" fontId="27" fillId="17"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7" fillId="1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7" fillId="9"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7" fillId="1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7" fillId="9"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7" fillId="1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7" fillId="9" borderId="0" applyNumberFormat="0" applyBorder="0" applyAlignment="0" applyProtection="0">
      <alignment vertical="center"/>
    </xf>
    <xf numFmtId="0" fontId="22" fillId="7" borderId="0" applyNumberFormat="0" applyBorder="0" applyAlignment="0" applyProtection="0">
      <alignment vertical="center"/>
    </xf>
    <xf numFmtId="0" fontId="51" fillId="3" borderId="0" applyNumberFormat="0" applyBorder="0" applyAlignment="0" applyProtection="0">
      <alignment vertical="center"/>
    </xf>
    <xf numFmtId="0" fontId="56" fillId="0" borderId="0" applyNumberFormat="0" applyFill="0" applyBorder="0" applyAlignment="0" applyProtection="0">
      <alignment vertical="center"/>
    </xf>
    <xf numFmtId="0" fontId="20" fillId="3" borderId="0" applyNumberFormat="0" applyBorder="0" applyAlignment="0" applyProtection="0">
      <alignment vertical="center"/>
    </xf>
    <xf numFmtId="0" fontId="27" fillId="17" borderId="0" applyNumberFormat="0" applyBorder="0" applyAlignment="0" applyProtection="0">
      <alignment vertical="center"/>
    </xf>
    <xf numFmtId="0" fontId="20" fillId="3" borderId="0" applyNumberFormat="0" applyBorder="0" applyAlignment="0" applyProtection="0">
      <alignment vertical="center"/>
    </xf>
    <xf numFmtId="0" fontId="48" fillId="10" borderId="0" applyNumberFormat="0" applyBorder="0" applyAlignment="0" applyProtection="0">
      <alignment vertical="center"/>
    </xf>
    <xf numFmtId="0" fontId="27" fillId="17" borderId="0" applyNumberFormat="0" applyBorder="0" applyAlignment="0" applyProtection="0">
      <alignment vertical="center"/>
    </xf>
    <xf numFmtId="0" fontId="35" fillId="7" borderId="0" applyNumberFormat="0" applyBorder="0" applyAlignment="0" applyProtection="0">
      <alignment vertical="center"/>
    </xf>
    <xf numFmtId="0" fontId="84" fillId="0" borderId="0">
      <alignment vertical="center"/>
    </xf>
    <xf numFmtId="0" fontId="27" fillId="17" borderId="0" applyNumberFormat="0" applyBorder="0" applyAlignment="0" applyProtection="0">
      <alignment vertical="center"/>
    </xf>
    <xf numFmtId="0" fontId="84" fillId="0" borderId="0">
      <alignment vertical="center"/>
    </xf>
    <xf numFmtId="0" fontId="27" fillId="17" borderId="0" applyNumberFormat="0" applyBorder="0" applyAlignment="0" applyProtection="0">
      <alignment vertical="center"/>
    </xf>
    <xf numFmtId="0" fontId="19" fillId="24" borderId="0" applyNumberFormat="0" applyBorder="0" applyAlignment="0" applyProtection="0"/>
    <xf numFmtId="0" fontId="20" fillId="4" borderId="0" applyNumberFormat="0" applyBorder="0" applyAlignment="0" applyProtection="0">
      <alignment vertical="center"/>
    </xf>
    <xf numFmtId="0" fontId="84" fillId="0" borderId="0">
      <alignment vertical="center"/>
    </xf>
    <xf numFmtId="0" fontId="27" fillId="4"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84" fillId="0" borderId="0">
      <alignment vertical="center"/>
    </xf>
    <xf numFmtId="0" fontId="27" fillId="9" borderId="0" applyNumberFormat="0" applyBorder="0" applyAlignment="0" applyProtection="0">
      <alignment vertical="center"/>
    </xf>
    <xf numFmtId="0" fontId="19" fillId="22" borderId="0" applyNumberFormat="0" applyBorder="0" applyAlignment="0" applyProtection="0"/>
    <xf numFmtId="0" fontId="22" fillId="10"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2" fillId="7" borderId="0" applyNumberFormat="0" applyBorder="0" applyAlignment="0" applyProtection="0">
      <alignment vertical="center"/>
    </xf>
    <xf numFmtId="0" fontId="27" fillId="9" borderId="0" applyNumberFormat="0" applyBorder="0" applyAlignment="0" applyProtection="0">
      <alignment vertical="center"/>
    </xf>
    <xf numFmtId="0" fontId="20" fillId="3"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19" fillId="22" borderId="0" applyNumberFormat="0" applyBorder="0" applyAlignment="0" applyProtection="0"/>
    <xf numFmtId="0" fontId="27" fillId="9" borderId="0" applyNumberFormat="0" applyBorder="0" applyAlignment="0" applyProtection="0">
      <alignment vertical="center"/>
    </xf>
    <xf numFmtId="0" fontId="20" fillId="3" borderId="0" applyNumberFormat="0" applyBorder="0" applyAlignment="0" applyProtection="0">
      <alignment vertical="center"/>
    </xf>
    <xf numFmtId="0" fontId="35" fillId="7" borderId="0" applyNumberFormat="0" applyBorder="0" applyAlignment="0" applyProtection="0"/>
    <xf numFmtId="0" fontId="42" fillId="0" borderId="0">
      <alignment vertical="center"/>
    </xf>
    <xf numFmtId="0" fontId="27" fillId="11" borderId="0" applyNumberFormat="0" applyBorder="0" applyAlignment="0" applyProtection="0">
      <alignment vertical="center"/>
    </xf>
    <xf numFmtId="0" fontId="84" fillId="0" borderId="0">
      <alignment vertical="center"/>
    </xf>
    <xf numFmtId="0" fontId="27" fillId="11"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7" fillId="18" borderId="0" applyNumberFormat="0" applyBorder="0" applyAlignment="0" applyProtection="0">
      <alignment vertical="center"/>
    </xf>
    <xf numFmtId="0" fontId="48" fillId="10"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7" fillId="18" borderId="0" applyNumberFormat="0" applyBorder="0" applyAlignment="0" applyProtection="0">
      <alignment vertical="center"/>
    </xf>
    <xf numFmtId="0" fontId="20" fillId="4" borderId="0" applyNumberFormat="0" applyBorder="0" applyAlignment="0" applyProtection="0">
      <alignment vertical="center"/>
    </xf>
    <xf numFmtId="0" fontId="27" fillId="18" borderId="0" applyNumberFormat="0" applyBorder="0" applyAlignment="0" applyProtection="0">
      <alignment vertical="center"/>
    </xf>
    <xf numFmtId="0" fontId="20" fillId="4" borderId="0" applyNumberFormat="0" applyBorder="0" applyAlignment="0" applyProtection="0">
      <alignment vertical="center"/>
    </xf>
    <xf numFmtId="0" fontId="27" fillId="18" borderId="0" applyNumberFormat="0" applyBorder="0" applyAlignment="0" applyProtection="0">
      <alignment vertical="center"/>
    </xf>
    <xf numFmtId="0" fontId="20" fillId="4" borderId="0" applyNumberFormat="0" applyBorder="0" applyAlignment="0" applyProtection="0">
      <alignment vertical="center"/>
    </xf>
    <xf numFmtId="0" fontId="27" fillId="18"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18" borderId="0" applyNumberFormat="0" applyBorder="0" applyAlignment="0" applyProtection="0">
      <alignment vertical="center"/>
    </xf>
    <xf numFmtId="0" fontId="20" fillId="3" borderId="0" applyNumberFormat="0" applyBorder="0" applyAlignment="0" applyProtection="0">
      <alignment vertical="center"/>
    </xf>
    <xf numFmtId="0" fontId="33" fillId="1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6" fillId="20" borderId="0" applyNumberFormat="0" applyBorder="0" applyAlignment="0" applyProtection="0">
      <alignment vertical="center"/>
    </xf>
    <xf numFmtId="0" fontId="19" fillId="26" borderId="0" applyNumberFormat="0" applyBorder="0" applyAlignment="0" applyProtection="0"/>
    <xf numFmtId="0" fontId="19" fillId="26" borderId="0" applyNumberFormat="0" applyBorder="0" applyAlignment="0" applyProtection="0"/>
    <xf numFmtId="0" fontId="29" fillId="5" borderId="0" applyNumberFormat="0" applyBorder="0" applyAlignment="0" applyProtection="0">
      <alignment vertical="center"/>
    </xf>
    <xf numFmtId="0" fontId="26" fillId="8" borderId="0" applyNumberFormat="0" applyBorder="0" applyAlignment="0" applyProtection="0">
      <alignment vertical="center"/>
    </xf>
    <xf numFmtId="0" fontId="19" fillId="26" borderId="0" applyNumberFormat="0" applyBorder="0" applyAlignment="0" applyProtection="0"/>
    <xf numFmtId="0" fontId="19" fillId="26"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4" fillId="4" borderId="0" applyNumberFormat="0" applyBorder="0" applyAlignment="0" applyProtection="0">
      <alignment vertical="center"/>
    </xf>
    <xf numFmtId="0" fontId="26" fillId="13" borderId="0" applyNumberFormat="0" applyBorder="0" applyAlignment="0" applyProtection="0">
      <alignment vertical="center"/>
    </xf>
    <xf numFmtId="0" fontId="19" fillId="26" borderId="0" applyNumberFormat="0" applyBorder="0" applyAlignment="0" applyProtection="0"/>
    <xf numFmtId="0" fontId="19" fillId="26" borderId="0" applyNumberFormat="0" applyBorder="0" applyAlignment="0" applyProtection="0">
      <alignment vertical="center"/>
    </xf>
    <xf numFmtId="0" fontId="84" fillId="0" borderId="0">
      <alignment vertical="center"/>
    </xf>
    <xf numFmtId="0" fontId="26" fillId="30"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6" fillId="29"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33" fillId="29"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33" fillId="29"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6" fillId="20" borderId="0" applyNumberFormat="0" applyBorder="0" applyAlignment="0" applyProtection="0">
      <alignment vertical="center"/>
    </xf>
    <xf numFmtId="0" fontId="84" fillId="0" borderId="0">
      <alignment vertical="center"/>
    </xf>
    <xf numFmtId="0" fontId="26" fillId="20" borderId="0" applyNumberFormat="0" applyBorder="0" applyAlignment="0" applyProtection="0">
      <alignment vertical="center"/>
    </xf>
    <xf numFmtId="0" fontId="20" fillId="3" borderId="0" applyNumberFormat="0" applyBorder="0" applyAlignment="0" applyProtection="0">
      <alignment vertical="center"/>
    </xf>
    <xf numFmtId="0" fontId="26" fillId="20" borderId="0" applyNumberFormat="0" applyBorder="0" applyAlignment="0" applyProtection="0">
      <alignment vertical="center"/>
    </xf>
    <xf numFmtId="0" fontId="20" fillId="3" borderId="0" applyNumberFormat="0" applyBorder="0" applyAlignment="0" applyProtection="0">
      <alignment vertical="center"/>
    </xf>
    <xf numFmtId="0" fontId="26" fillId="20" borderId="0" applyNumberFormat="0" applyBorder="0" applyAlignment="0" applyProtection="0">
      <alignment vertical="center"/>
    </xf>
    <xf numFmtId="0" fontId="20" fillId="3" borderId="0" applyNumberFormat="0" applyBorder="0" applyAlignment="0" applyProtection="0">
      <alignment vertical="center"/>
    </xf>
    <xf numFmtId="0" fontId="26" fillId="20" borderId="0" applyNumberFormat="0" applyBorder="0" applyAlignment="0" applyProtection="0">
      <alignment vertical="center"/>
    </xf>
    <xf numFmtId="0" fontId="20" fillId="3" borderId="0" applyNumberFormat="0" applyBorder="0" applyAlignment="0" applyProtection="0">
      <alignment vertical="center"/>
    </xf>
    <xf numFmtId="0" fontId="26" fillId="20" borderId="0" applyNumberFormat="0" applyBorder="0" applyAlignment="0" applyProtection="0">
      <alignment vertical="center"/>
    </xf>
    <xf numFmtId="0" fontId="22" fillId="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3" fillId="8" borderId="0" applyNumberFormat="0" applyBorder="0" applyAlignment="0" applyProtection="0">
      <alignment vertical="center"/>
    </xf>
    <xf numFmtId="0" fontId="24"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84" fillId="0" borderId="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6" fillId="8" borderId="0" applyNumberFormat="0" applyBorder="0" applyAlignment="0" applyProtection="0">
      <alignment vertical="center"/>
    </xf>
    <xf numFmtId="0" fontId="84" fillId="0" borderId="0">
      <alignment vertical="center"/>
    </xf>
    <xf numFmtId="0" fontId="26" fillId="8" borderId="0" applyNumberFormat="0" applyBorder="0" applyAlignment="0" applyProtection="0">
      <alignment vertical="center"/>
    </xf>
    <xf numFmtId="0" fontId="33" fillId="17" borderId="0" applyNumberFormat="0" applyBorder="0" applyAlignment="0" applyProtection="0">
      <alignment vertical="center"/>
    </xf>
    <xf numFmtId="0" fontId="26" fillId="8"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6" fillId="8"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6" fillId="8"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6" fillId="13" borderId="0" applyNumberFormat="0" applyBorder="0" applyAlignment="0" applyProtection="0">
      <alignment vertical="center"/>
    </xf>
    <xf numFmtId="0" fontId="20" fillId="3" borderId="0" applyNumberFormat="0" applyBorder="0" applyAlignment="0" applyProtection="0">
      <alignment vertical="center"/>
    </xf>
    <xf numFmtId="0" fontId="26" fillId="13" borderId="0" applyNumberFormat="0" applyBorder="0" applyAlignment="0" applyProtection="0">
      <alignment vertical="center"/>
    </xf>
    <xf numFmtId="0" fontId="20" fillId="3" borderId="0" applyNumberFormat="0" applyBorder="0" applyAlignment="0" applyProtection="0">
      <alignment vertical="center"/>
    </xf>
    <xf numFmtId="0" fontId="26" fillId="13"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6" fillId="13" borderId="0" applyNumberFormat="0" applyBorder="0" applyAlignment="0" applyProtection="0">
      <alignment vertical="center"/>
    </xf>
    <xf numFmtId="0" fontId="24"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6" fillId="13" borderId="0" applyNumberFormat="0" applyBorder="0" applyAlignment="0" applyProtection="0">
      <alignment vertical="center"/>
    </xf>
    <xf numFmtId="0" fontId="20" fillId="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4" fillId="4" borderId="0" applyNumberFormat="0" applyBorder="0" applyAlignment="0" applyProtection="0">
      <alignment vertical="center"/>
    </xf>
    <xf numFmtId="0" fontId="26" fillId="13" borderId="0" applyNumberFormat="0" applyBorder="0" applyAlignment="0" applyProtection="0">
      <alignment vertical="center"/>
    </xf>
    <xf numFmtId="0" fontId="33" fillId="17" borderId="0" applyNumberFormat="0" applyBorder="0" applyAlignment="0" applyProtection="0">
      <alignment vertical="center"/>
    </xf>
    <xf numFmtId="0" fontId="20" fillId="3" borderId="0" applyNumberFormat="0" applyBorder="0" applyAlignment="0" applyProtection="0">
      <alignment vertical="center"/>
    </xf>
    <xf numFmtId="0" fontId="33" fillId="1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10" borderId="0" applyNumberFormat="0" applyBorder="0" applyAlignment="0" applyProtection="0">
      <alignment vertical="center"/>
    </xf>
    <xf numFmtId="0" fontId="33" fillId="1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33" fillId="1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33" fillId="17" borderId="0" applyNumberFormat="0" applyBorder="0" applyAlignment="0" applyProtection="0">
      <alignment vertical="center"/>
    </xf>
    <xf numFmtId="0" fontId="26" fillId="30" borderId="0" applyNumberFormat="0" applyBorder="0" applyAlignment="0" applyProtection="0">
      <alignment vertical="center"/>
    </xf>
    <xf numFmtId="0" fontId="20" fillId="3" borderId="0" applyNumberFormat="0" applyBorder="0" applyAlignment="0" applyProtection="0">
      <alignment vertical="center"/>
    </xf>
    <xf numFmtId="0" fontId="26" fillId="30" borderId="0" applyNumberFormat="0" applyBorder="0" applyAlignment="0" applyProtection="0">
      <alignment vertical="center"/>
    </xf>
    <xf numFmtId="0" fontId="20" fillId="3" borderId="0" applyNumberFormat="0" applyBorder="0" applyAlignment="0" applyProtection="0">
      <alignment vertical="center"/>
    </xf>
    <xf numFmtId="0" fontId="26" fillId="30" borderId="0" applyNumberFormat="0" applyBorder="0" applyAlignment="0" applyProtection="0">
      <alignment vertical="center"/>
    </xf>
    <xf numFmtId="0" fontId="20" fillId="3" borderId="0" applyNumberFormat="0" applyBorder="0" applyAlignment="0" applyProtection="0">
      <alignment vertical="center"/>
    </xf>
    <xf numFmtId="0" fontId="26" fillId="30" borderId="0" applyNumberFormat="0" applyBorder="0" applyAlignment="0" applyProtection="0">
      <alignment vertical="center"/>
    </xf>
    <xf numFmtId="0" fontId="20" fillId="3" borderId="0" applyNumberFormat="0" applyBorder="0" applyAlignment="0" applyProtection="0">
      <alignment vertical="center"/>
    </xf>
    <xf numFmtId="0" fontId="26" fillId="30" borderId="0" applyNumberFormat="0" applyBorder="0" applyAlignment="0" applyProtection="0">
      <alignment vertical="center"/>
    </xf>
    <xf numFmtId="0" fontId="20" fillId="3" borderId="0" applyNumberFormat="0" applyBorder="0" applyAlignment="0" applyProtection="0">
      <alignment vertical="center"/>
    </xf>
    <xf numFmtId="0" fontId="26" fillId="3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9" fontId="34" fillId="0" borderId="0" applyFont="0" applyFill="0" applyBorder="0" applyAlignment="0" applyProtection="0">
      <alignment vertical="center"/>
    </xf>
    <xf numFmtId="0" fontId="20" fillId="3"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6" fillId="30"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6" fillId="30" borderId="0" applyNumberFormat="0" applyBorder="0" applyAlignment="0" applyProtection="0">
      <alignment vertical="center"/>
    </xf>
    <xf numFmtId="0" fontId="20" fillId="3" borderId="0" applyNumberFormat="0" applyBorder="0" applyAlignment="0" applyProtection="0">
      <alignment vertical="center"/>
    </xf>
    <xf numFmtId="0" fontId="26" fillId="3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3" fillId="29" borderId="0" applyNumberFormat="0" applyBorder="0" applyAlignment="0" applyProtection="0">
      <alignment vertical="center"/>
    </xf>
    <xf numFmtId="0" fontId="20" fillId="3"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84" fillId="0" borderId="0">
      <alignment vertical="center"/>
    </xf>
    <xf numFmtId="0" fontId="33" fillId="29" borderId="0" applyNumberFormat="0" applyBorder="0" applyAlignment="0" applyProtection="0">
      <alignment vertical="center"/>
    </xf>
    <xf numFmtId="0" fontId="19" fillId="24" borderId="0" applyNumberFormat="0" applyBorder="0" applyAlignment="0" applyProtection="0"/>
    <xf numFmtId="2" fontId="53" fillId="0" borderId="0" applyProtection="0">
      <alignment vertical="center"/>
    </xf>
    <xf numFmtId="0" fontId="33" fillId="29" borderId="0" applyNumberFormat="0" applyBorder="0" applyAlignment="0" applyProtection="0">
      <alignment vertical="center"/>
    </xf>
    <xf numFmtId="0" fontId="20" fillId="3" borderId="0" applyNumberFormat="0" applyBorder="0" applyAlignment="0" applyProtection="0">
      <alignment vertical="center"/>
    </xf>
    <xf numFmtId="0" fontId="33" fillId="29" borderId="0" applyNumberFormat="0" applyBorder="0" applyAlignment="0" applyProtection="0">
      <alignment vertical="center"/>
    </xf>
    <xf numFmtId="0" fontId="84" fillId="0" borderId="0">
      <alignment vertical="center"/>
    </xf>
    <xf numFmtId="0" fontId="33" fillId="29"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6" fillId="29" borderId="0" applyNumberFormat="0" applyBorder="0" applyAlignment="0" applyProtection="0">
      <alignment vertical="center"/>
    </xf>
    <xf numFmtId="0" fontId="20" fillId="3" borderId="0" applyNumberFormat="0" applyBorder="0" applyAlignment="0" applyProtection="0">
      <alignment vertical="center"/>
    </xf>
    <xf numFmtId="0" fontId="30" fillId="33" borderId="0" applyNumberFormat="0" applyBorder="0" applyAlignment="0" applyProtection="0"/>
    <xf numFmtId="0" fontId="20" fillId="3" borderId="0" applyNumberFormat="0" applyBorder="0" applyAlignment="0" applyProtection="0">
      <alignment vertical="center"/>
    </xf>
    <xf numFmtId="0" fontId="26" fillId="29" borderId="0" applyNumberFormat="0" applyBorder="0" applyAlignment="0" applyProtection="0">
      <alignment vertical="center"/>
    </xf>
    <xf numFmtId="0" fontId="30" fillId="33"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6" fillId="29" borderId="0" applyNumberFormat="0" applyBorder="0" applyAlignment="0" applyProtection="0">
      <alignment vertical="center"/>
    </xf>
    <xf numFmtId="0" fontId="30" fillId="33"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6" fillId="29" borderId="0" applyNumberFormat="0" applyBorder="0" applyAlignment="0" applyProtection="0">
      <alignment vertical="center"/>
    </xf>
    <xf numFmtId="0" fontId="30" fillId="33"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6" fillId="29" borderId="0" applyNumberFormat="0" applyBorder="0" applyAlignment="0" applyProtection="0">
      <alignment vertical="center"/>
    </xf>
    <xf numFmtId="0" fontId="30" fillId="33"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6" fillId="29"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30" fillId="33" borderId="0" applyNumberFormat="0" applyBorder="0" applyAlignment="0" applyProtection="0"/>
    <xf numFmtId="0" fontId="20" fillId="3" borderId="0" applyNumberFormat="0" applyBorder="0" applyAlignment="0" applyProtection="0">
      <alignment vertical="center"/>
    </xf>
    <xf numFmtId="0" fontId="26" fillId="29" borderId="0" applyNumberFormat="0" applyBorder="0" applyAlignment="0" applyProtection="0">
      <alignment vertical="center"/>
    </xf>
    <xf numFmtId="0" fontId="30" fillId="33"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6" fillId="29"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6" fillId="29"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6" fillId="29"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6" fillId="29"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33" fillId="11"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84" fillId="0" borderId="0">
      <alignment vertical="center"/>
    </xf>
    <xf numFmtId="0" fontId="19" fillId="2" borderId="0" applyNumberFormat="0" applyBorder="0" applyAlignment="0" applyProtection="0"/>
    <xf numFmtId="0" fontId="33" fillId="11" borderId="0" applyNumberFormat="0" applyBorder="0" applyAlignment="0" applyProtection="0">
      <alignment vertical="center"/>
    </xf>
    <xf numFmtId="0" fontId="20" fillId="3" borderId="0" applyNumberFormat="0" applyBorder="0" applyAlignment="0" applyProtection="0">
      <alignment vertical="center"/>
    </xf>
    <xf numFmtId="0" fontId="33" fillId="11" borderId="0" applyNumberFormat="0" applyBorder="0" applyAlignment="0" applyProtection="0">
      <alignment vertical="center"/>
    </xf>
    <xf numFmtId="0" fontId="20" fillId="4"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20" fillId="3" borderId="0" applyNumberFormat="0" applyBorder="0" applyAlignment="0" applyProtection="0">
      <alignment vertical="center"/>
    </xf>
    <xf numFmtId="0" fontId="19" fillId="2" borderId="0" applyNumberFormat="0" applyBorder="0" applyAlignment="0" applyProtection="0"/>
    <xf numFmtId="0" fontId="22" fillId="7" borderId="0" applyNumberFormat="0" applyBorder="0" applyAlignment="0" applyProtection="0">
      <alignment vertical="center"/>
    </xf>
    <xf numFmtId="0" fontId="33" fillId="11" borderId="0" applyNumberFormat="0" applyBorder="0" applyAlignment="0" applyProtection="0">
      <alignment vertical="center"/>
    </xf>
    <xf numFmtId="0" fontId="84" fillId="0" borderId="0">
      <alignment vertical="center"/>
    </xf>
    <xf numFmtId="0" fontId="33" fillId="11" borderId="0" applyNumberFormat="0" applyBorder="0" applyAlignment="0" applyProtection="0">
      <alignment vertical="center"/>
    </xf>
    <xf numFmtId="0" fontId="84" fillId="0" borderId="0">
      <alignment vertical="center"/>
    </xf>
    <xf numFmtId="0" fontId="33" fillId="11" borderId="0" applyNumberFormat="0" applyBorder="0" applyAlignment="0" applyProtection="0">
      <alignment vertical="center"/>
    </xf>
    <xf numFmtId="0" fontId="20" fillId="3" borderId="0" applyNumberFormat="0" applyBorder="0" applyAlignment="0" applyProtection="0">
      <alignment vertical="center"/>
    </xf>
    <xf numFmtId="0" fontId="33" fillId="11" borderId="0" applyNumberFormat="0" applyBorder="0" applyAlignment="0" applyProtection="0">
      <alignment vertical="center"/>
    </xf>
    <xf numFmtId="0" fontId="84" fillId="0" borderId="0">
      <alignment vertical="center"/>
    </xf>
    <xf numFmtId="0" fontId="26" fillId="32" borderId="0" applyNumberFormat="0" applyBorder="0" applyAlignment="0" applyProtection="0">
      <alignment vertical="center"/>
    </xf>
    <xf numFmtId="0" fontId="84" fillId="0" borderId="0">
      <alignment vertical="center"/>
    </xf>
    <xf numFmtId="0" fontId="26" fillId="32" borderId="0" applyNumberFormat="0" applyBorder="0" applyAlignment="0" applyProtection="0">
      <alignment vertical="center"/>
    </xf>
    <xf numFmtId="0" fontId="20" fillId="3" borderId="0" applyNumberFormat="0" applyBorder="0" applyAlignment="0" applyProtection="0">
      <alignment vertical="center"/>
    </xf>
    <xf numFmtId="0" fontId="26" fillId="32" borderId="0" applyNumberFormat="0" applyBorder="0" applyAlignment="0" applyProtection="0">
      <alignment vertical="center"/>
    </xf>
    <xf numFmtId="0" fontId="20" fillId="3" borderId="0" applyNumberFormat="0" applyBorder="0" applyAlignment="0" applyProtection="0">
      <alignment vertical="center"/>
    </xf>
    <xf numFmtId="0" fontId="26" fillId="32" borderId="0" applyNumberFormat="0" applyBorder="0" applyAlignment="0" applyProtection="0">
      <alignment vertical="center"/>
    </xf>
    <xf numFmtId="0" fontId="84" fillId="0" borderId="0">
      <alignment vertical="center"/>
    </xf>
    <xf numFmtId="0" fontId="26" fillId="32"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6" fillId="32" borderId="0" applyNumberFormat="0" applyBorder="0" applyAlignment="0" applyProtection="0">
      <alignment vertical="center"/>
    </xf>
    <xf numFmtId="0" fontId="26" fillId="32" borderId="0" applyNumberFormat="0" applyBorder="0" applyAlignment="0" applyProtection="0">
      <alignment vertical="center"/>
    </xf>
    <xf numFmtId="9" fontId="84" fillId="0" borderId="0" applyFont="0" applyFill="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6" fillId="32" borderId="0" applyNumberFormat="0" applyBorder="0" applyAlignment="0" applyProtection="0">
      <alignment vertical="center"/>
    </xf>
    <xf numFmtId="9" fontId="84" fillId="0" borderId="0" applyFont="0" applyFill="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6" fillId="32" borderId="0" applyNumberFormat="0" applyBorder="0" applyAlignment="0" applyProtection="0">
      <alignment vertical="center"/>
    </xf>
    <xf numFmtId="0" fontId="24"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6" fillId="32"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9" fontId="84" fillId="0" borderId="0" applyFont="0" applyFill="0" applyBorder="0" applyAlignment="0" applyProtection="0">
      <alignment vertical="center"/>
    </xf>
    <xf numFmtId="0" fontId="20" fillId="3" borderId="0" applyNumberFormat="0" applyBorder="0" applyAlignment="0" applyProtection="0">
      <alignment vertical="center"/>
    </xf>
    <xf numFmtId="0" fontId="26" fillId="32" borderId="0" applyNumberFormat="0" applyBorder="0" applyAlignment="0" applyProtection="0">
      <alignment vertical="center"/>
    </xf>
    <xf numFmtId="0" fontId="20" fillId="4" borderId="0" applyNumberFormat="0" applyBorder="0" applyAlignment="0" applyProtection="0">
      <alignment vertical="center"/>
    </xf>
    <xf numFmtId="0" fontId="26" fillId="37"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3"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9" fillId="25" borderId="0" applyNumberFormat="0" applyBorder="0" applyAlignment="0" applyProtection="0"/>
    <xf numFmtId="0" fontId="29" fillId="25" borderId="0" applyNumberFormat="0" applyBorder="0" applyAlignment="0" applyProtection="0"/>
    <xf numFmtId="0" fontId="84" fillId="0" borderId="0">
      <alignment vertical="center"/>
    </xf>
    <xf numFmtId="0" fontId="29" fillId="25"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9" fillId="25" borderId="0" applyNumberFormat="0" applyBorder="0" applyAlignment="0" applyProtection="0"/>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9" fillId="25" borderId="0" applyNumberFormat="0" applyBorder="0" applyAlignment="0" applyProtection="0"/>
    <xf numFmtId="0" fontId="84" fillId="0" borderId="0">
      <alignment vertical="center"/>
    </xf>
    <xf numFmtId="0" fontId="84" fillId="0" borderId="0">
      <alignment vertical="center"/>
    </xf>
    <xf numFmtId="0" fontId="29" fillId="25"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9" fillId="25" borderId="0" applyNumberFormat="0" applyBorder="0" applyAlignment="0" applyProtection="0"/>
    <xf numFmtId="0" fontId="19" fillId="2" borderId="0" applyNumberFormat="0" applyBorder="0" applyAlignment="0" applyProtection="0"/>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9" fillId="25"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9" fillId="25" borderId="0" applyNumberFormat="0" applyBorder="0" applyAlignment="0" applyProtection="0"/>
    <xf numFmtId="0" fontId="84" fillId="0" borderId="0">
      <alignment vertical="center"/>
    </xf>
    <xf numFmtId="0" fontId="24" fillId="3" borderId="0" applyNumberFormat="0" applyBorder="0" applyAlignment="0" applyProtection="0">
      <alignment vertical="center"/>
    </xf>
    <xf numFmtId="0" fontId="84" fillId="0" borderId="0">
      <alignment vertical="center"/>
    </xf>
    <xf numFmtId="0" fontId="29" fillId="25" borderId="0" applyNumberFormat="0" applyBorder="0" applyAlignment="0" applyProtection="0"/>
    <xf numFmtId="0" fontId="29" fillId="25" borderId="0" applyNumberFormat="0" applyBorder="0" applyAlignment="0" applyProtection="0"/>
    <xf numFmtId="0" fontId="20" fillId="3" borderId="0" applyNumberFormat="0" applyBorder="0" applyAlignment="0" applyProtection="0">
      <alignment vertical="center"/>
    </xf>
    <xf numFmtId="0" fontId="29" fillId="25" borderId="0" applyNumberFormat="0" applyBorder="0" applyAlignment="0" applyProtection="0"/>
    <xf numFmtId="0" fontId="22"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9" fillId="25" borderId="0" applyNumberFormat="0" applyBorder="0" applyAlignment="0" applyProtection="0"/>
    <xf numFmtId="0" fontId="20" fillId="3" borderId="0" applyNumberFormat="0" applyBorder="0" applyAlignment="0" applyProtection="0">
      <alignment vertical="center"/>
    </xf>
    <xf numFmtId="0" fontId="29" fillId="25" borderId="0" applyNumberFormat="0" applyBorder="0" applyAlignment="0" applyProtection="0"/>
    <xf numFmtId="0" fontId="20" fillId="3" borderId="0" applyNumberFormat="0" applyBorder="0" applyAlignment="0" applyProtection="0">
      <alignment vertical="center"/>
    </xf>
    <xf numFmtId="0" fontId="29" fillId="25"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9" fillId="25"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35"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9" fillId="25"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5"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5" borderId="0" applyNumberFormat="0" applyBorder="0" applyAlignment="0" applyProtection="0"/>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5"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5" borderId="0" applyNumberFormat="0" applyBorder="0" applyAlignment="0" applyProtection="0"/>
    <xf numFmtId="0" fontId="19" fillId="2" borderId="0" applyNumberFormat="0" applyBorder="0" applyAlignment="0" applyProtection="0"/>
    <xf numFmtId="0" fontId="30" fillId="14"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19" fillId="5" borderId="0" applyNumberFormat="0" applyBorder="0" applyAlignment="0" applyProtection="0"/>
    <xf numFmtId="0" fontId="19" fillId="2" borderId="0" applyNumberFormat="0" applyBorder="0" applyAlignment="0" applyProtection="0"/>
    <xf numFmtId="9" fontId="31" fillId="0" borderId="0" applyFont="0" applyFill="0" applyBorder="0" applyAlignment="0" applyProtection="0"/>
    <xf numFmtId="0" fontId="20" fillId="3" borderId="0" applyNumberFormat="0" applyBorder="0" applyAlignment="0" applyProtection="0">
      <alignment vertical="center"/>
    </xf>
    <xf numFmtId="0" fontId="30" fillId="14" borderId="0" applyNumberFormat="0" applyBorder="0" applyAlignment="0" applyProtection="0"/>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19" fillId="5"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19" fillId="6" borderId="0" applyNumberFormat="0" applyBorder="0" applyAlignment="0" applyProtection="0"/>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19" fillId="5"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19" fillId="5" borderId="0" applyNumberFormat="0" applyBorder="0" applyAlignment="0" applyProtection="0"/>
    <xf numFmtId="0" fontId="84" fillId="0" borderId="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5" borderId="0" applyNumberFormat="0" applyBorder="0" applyAlignment="0" applyProtection="0"/>
    <xf numFmtId="0" fontId="30" fillId="14" borderId="0" applyNumberFormat="0" applyBorder="0" applyAlignment="0" applyProtection="0"/>
    <xf numFmtId="0" fontId="84" fillId="0" borderId="0">
      <alignment vertical="center"/>
    </xf>
    <xf numFmtId="0" fontId="19" fillId="12"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5" borderId="0" applyNumberFormat="0" applyBorder="0" applyAlignment="0" applyProtection="0"/>
    <xf numFmtId="0" fontId="30" fillId="14" borderId="0" applyNumberFormat="0" applyBorder="0" applyAlignment="0" applyProtection="0"/>
    <xf numFmtId="0" fontId="84" fillId="0" borderId="0">
      <alignment vertical="center"/>
    </xf>
    <xf numFmtId="0" fontId="19" fillId="12"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5" borderId="0" applyNumberFormat="0" applyBorder="0" applyAlignment="0" applyProtection="0"/>
    <xf numFmtId="0" fontId="30" fillId="14"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5"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5"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19" fillId="5" borderId="0" applyNumberFormat="0" applyBorder="0" applyAlignment="0" applyProtection="0"/>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5" borderId="0" applyNumberFormat="0" applyBorder="0" applyAlignment="0" applyProtection="0"/>
    <xf numFmtId="0" fontId="20" fillId="3" borderId="0" applyNumberFormat="0" applyBorder="0" applyAlignment="0" applyProtection="0">
      <alignment vertical="center"/>
    </xf>
    <xf numFmtId="0" fontId="19" fillId="5" borderId="0" applyNumberFormat="0" applyBorder="0" applyAlignment="0" applyProtection="0"/>
    <xf numFmtId="0" fontId="20" fillId="3" borderId="0" applyNumberFormat="0" applyBorder="0" applyAlignment="0" applyProtection="0">
      <alignment vertical="center"/>
    </xf>
    <xf numFmtId="0" fontId="19" fillId="5" borderId="0" applyNumberFormat="0" applyBorder="0" applyAlignment="0" applyProtection="0">
      <alignment vertical="center"/>
    </xf>
    <xf numFmtId="0" fontId="84" fillId="0" borderId="0">
      <alignment vertical="center"/>
    </xf>
    <xf numFmtId="0" fontId="19" fillId="26" borderId="0" applyNumberFormat="0" applyBorder="0" applyAlignment="0" applyProtection="0"/>
    <xf numFmtId="0" fontId="84" fillId="0" borderId="0">
      <alignment vertical="center"/>
    </xf>
    <xf numFmtId="0" fontId="19" fillId="26" borderId="0" applyNumberFormat="0" applyBorder="0" applyAlignment="0" applyProtection="0"/>
    <xf numFmtId="0" fontId="84" fillId="0" borderId="0">
      <alignment vertical="center"/>
    </xf>
    <xf numFmtId="0" fontId="19" fillId="26" borderId="0" applyNumberFormat="0" applyBorder="0" applyAlignment="0" applyProtection="0"/>
    <xf numFmtId="0" fontId="84" fillId="0" borderId="0">
      <alignment vertical="center"/>
    </xf>
    <xf numFmtId="0" fontId="19" fillId="26" borderId="0" applyNumberFormat="0" applyBorder="0" applyAlignment="0" applyProtection="0"/>
    <xf numFmtId="0" fontId="84" fillId="0" borderId="0">
      <alignment vertical="center"/>
    </xf>
    <xf numFmtId="0" fontId="19" fillId="26" borderId="0" applyNumberFormat="0" applyBorder="0" applyAlignment="0" applyProtection="0"/>
    <xf numFmtId="0" fontId="84" fillId="0" borderId="0"/>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19" fillId="26"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9" fillId="5"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19" fillId="26"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29" fillId="5" borderId="0" applyNumberFormat="0" applyBorder="0" applyAlignment="0" applyProtection="0"/>
    <xf numFmtId="0" fontId="84" fillId="0" borderId="0">
      <alignment vertical="center"/>
    </xf>
    <xf numFmtId="0" fontId="45" fillId="0" borderId="0" applyProtection="0"/>
    <xf numFmtId="0" fontId="19" fillId="26" borderId="0" applyNumberFormat="0" applyBorder="0" applyAlignment="0" applyProtection="0"/>
    <xf numFmtId="0" fontId="20" fillId="3" borderId="0" applyNumberFormat="0" applyBorder="0" applyAlignment="0" applyProtection="0">
      <alignment vertical="center"/>
    </xf>
    <xf numFmtId="0" fontId="29" fillId="5" borderId="0" applyNumberFormat="0" applyBorder="0" applyAlignment="0" applyProtection="0"/>
    <xf numFmtId="0" fontId="84" fillId="0" borderId="0">
      <alignment vertical="center"/>
    </xf>
    <xf numFmtId="0" fontId="19" fillId="26"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19" fillId="26"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9" fillId="5"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19" fillId="26" borderId="0" applyNumberFormat="0" applyBorder="0" applyAlignment="0" applyProtection="0"/>
    <xf numFmtId="0" fontId="19" fillId="26" borderId="0" applyNumberFormat="0" applyBorder="0" applyAlignment="0" applyProtection="0"/>
    <xf numFmtId="0" fontId="20" fillId="3" borderId="0" applyNumberFormat="0" applyBorder="0" applyAlignment="0" applyProtection="0">
      <alignment vertical="center"/>
    </xf>
    <xf numFmtId="0" fontId="29" fillId="5"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26" borderId="0" applyNumberFormat="0" applyBorder="0" applyAlignment="0" applyProtection="0"/>
    <xf numFmtId="0" fontId="19" fillId="26" borderId="0" applyNumberFormat="0" applyBorder="0" applyAlignment="0" applyProtection="0"/>
    <xf numFmtId="0" fontId="29" fillId="5"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19" fillId="26" borderId="0" applyNumberFormat="0" applyBorder="0" applyAlignment="0" applyProtection="0"/>
    <xf numFmtId="0" fontId="19" fillId="26" borderId="0" applyNumberFormat="0" applyBorder="0" applyAlignment="0" applyProtection="0"/>
    <xf numFmtId="0" fontId="22" fillId="7" borderId="0" applyNumberFormat="0" applyBorder="0" applyAlignment="0" applyProtection="0">
      <alignment vertical="center"/>
    </xf>
    <xf numFmtId="0" fontId="29" fillId="5" borderId="0" applyNumberFormat="0" applyBorder="0" applyAlignment="0" applyProtection="0"/>
    <xf numFmtId="0" fontId="84" fillId="0" borderId="0">
      <alignment vertical="center"/>
    </xf>
    <xf numFmtId="0" fontId="19" fillId="26" borderId="0" applyNumberFormat="0" applyBorder="0" applyAlignment="0" applyProtection="0"/>
    <xf numFmtId="0" fontId="19" fillId="26" borderId="0" applyNumberFormat="0" applyBorder="0" applyAlignment="0" applyProtection="0"/>
    <xf numFmtId="0" fontId="84" fillId="0" borderId="0">
      <alignment vertical="center"/>
    </xf>
    <xf numFmtId="0" fontId="19" fillId="26" borderId="0" applyNumberFormat="0" applyBorder="0" applyAlignment="0" applyProtection="0"/>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4" fillId="4" borderId="0" applyNumberFormat="0" applyBorder="0" applyAlignment="0" applyProtection="0">
      <alignment vertical="center"/>
    </xf>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20" fillId="3" borderId="0" applyNumberFormat="0" applyBorder="0" applyAlignment="0" applyProtection="0">
      <alignment vertical="center"/>
    </xf>
    <xf numFmtId="0" fontId="19" fillId="26" borderId="0" applyNumberFormat="0" applyBorder="0" applyAlignment="0" applyProtection="0"/>
    <xf numFmtId="0" fontId="84" fillId="0" borderId="0">
      <alignment vertical="center"/>
    </xf>
    <xf numFmtId="0" fontId="19" fillId="26" borderId="0" applyNumberFormat="0" applyBorder="0" applyAlignment="0" applyProtection="0"/>
    <xf numFmtId="0" fontId="84" fillId="0" borderId="0">
      <alignment vertical="center"/>
    </xf>
    <xf numFmtId="0" fontId="19" fillId="26"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19" fillId="26"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19" fillId="26"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19" fillId="26" borderId="0" applyNumberFormat="0" applyBorder="0" applyAlignment="0" applyProtection="0"/>
    <xf numFmtId="0" fontId="20" fillId="4" borderId="0" applyNumberFormat="0" applyBorder="0" applyAlignment="0" applyProtection="0">
      <alignment vertical="center"/>
    </xf>
    <xf numFmtId="0" fontId="19" fillId="26" borderId="0" applyNumberFormat="0" applyBorder="0" applyAlignment="0" applyProtection="0"/>
    <xf numFmtId="0" fontId="20" fillId="4" borderId="0" applyNumberFormat="0" applyBorder="0" applyAlignment="0" applyProtection="0">
      <alignment vertical="center"/>
    </xf>
    <xf numFmtId="0" fontId="19" fillId="26" borderId="0" applyNumberFormat="0" applyBorder="0" applyAlignment="0" applyProtection="0"/>
    <xf numFmtId="0" fontId="19" fillId="26" borderId="0" applyNumberFormat="0" applyBorder="0" applyAlignment="0" applyProtection="0"/>
    <xf numFmtId="0" fontId="20" fillId="4" borderId="0" applyNumberFormat="0" applyBorder="0" applyAlignment="0" applyProtection="0">
      <alignment vertical="center"/>
    </xf>
    <xf numFmtId="0" fontId="19" fillId="26" borderId="0" applyNumberFormat="0" applyBorder="0" applyAlignment="0" applyProtection="0"/>
    <xf numFmtId="0" fontId="57" fillId="0" borderId="0" applyNumberFormat="0" applyFill="0" applyBorder="0" applyAlignment="0" applyProtection="0">
      <alignment vertical="top"/>
      <protection locked="0"/>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3"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19" fillId="26" borderId="0" applyNumberFormat="0" applyBorder="0" applyAlignment="0" applyProtection="0"/>
    <xf numFmtId="0" fontId="57" fillId="0" borderId="0" applyNumberFormat="0" applyFill="0" applyBorder="0" applyAlignment="0" applyProtection="0">
      <alignment vertical="top"/>
      <protection locked="0"/>
    </xf>
    <xf numFmtId="0" fontId="20" fillId="4" borderId="0" applyNumberFormat="0" applyBorder="0" applyAlignment="0" applyProtection="0">
      <alignment vertical="center"/>
    </xf>
    <xf numFmtId="0" fontId="23"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19" fillId="26" borderId="0" applyNumberFormat="0" applyBorder="0" applyAlignment="0" applyProtection="0"/>
    <xf numFmtId="0" fontId="22" fillId="7" borderId="0" applyNumberFormat="0" applyBorder="0" applyAlignment="0" applyProtection="0">
      <alignment vertical="center"/>
    </xf>
    <xf numFmtId="0" fontId="23"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19" fillId="26" borderId="0" applyNumberFormat="0" applyBorder="0" applyAlignment="0" applyProtection="0"/>
    <xf numFmtId="0" fontId="20" fillId="4" borderId="0" applyNumberFormat="0" applyBorder="0" applyAlignment="0" applyProtection="0">
      <alignment vertical="center"/>
    </xf>
    <xf numFmtId="0" fontId="19" fillId="26"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19" fillId="26" borderId="0" applyNumberFormat="0" applyBorder="0" applyAlignment="0" applyProtection="0"/>
    <xf numFmtId="0" fontId="20" fillId="3" borderId="0" applyNumberFormat="0" applyBorder="0" applyAlignment="0" applyProtection="0">
      <alignment vertical="center"/>
    </xf>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4" borderId="0" applyNumberFormat="0" applyBorder="0" applyAlignment="0" applyProtection="0">
      <alignment vertical="center"/>
    </xf>
    <xf numFmtId="0" fontId="19" fillId="24" borderId="0" applyNumberFormat="0" applyBorder="0" applyAlignment="0" applyProtection="0"/>
    <xf numFmtId="0" fontId="19" fillId="26" borderId="0" applyNumberFormat="0" applyBorder="0" applyAlignment="0" applyProtection="0"/>
    <xf numFmtId="0" fontId="22" fillId="7" borderId="0" applyNumberFormat="0" applyBorder="0" applyAlignment="0" applyProtection="0">
      <alignment vertical="center"/>
    </xf>
    <xf numFmtId="0" fontId="19" fillId="26" borderId="0" applyNumberFormat="0" applyBorder="0" applyAlignment="0" applyProtection="0"/>
    <xf numFmtId="0" fontId="19" fillId="2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26" borderId="0" applyNumberFormat="0" applyBorder="0" applyAlignment="0" applyProtection="0"/>
    <xf numFmtId="0" fontId="20" fillId="3" borderId="0" applyNumberFormat="0" applyBorder="0" applyAlignment="0" applyProtection="0">
      <alignment vertical="center"/>
    </xf>
    <xf numFmtId="0" fontId="19" fillId="26" borderId="0" applyNumberFormat="0" applyBorder="0" applyAlignment="0" applyProtection="0"/>
    <xf numFmtId="0" fontId="84" fillId="0" borderId="0">
      <alignment vertical="center"/>
    </xf>
    <xf numFmtId="0" fontId="30" fillId="3" borderId="0" applyNumberFormat="0" applyBorder="0" applyAlignment="0" applyProtection="0"/>
    <xf numFmtId="0" fontId="19" fillId="26"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29" fillId="19" borderId="0" applyNumberFormat="0" applyBorder="0" applyAlignment="0" applyProtection="0"/>
    <xf numFmtId="0" fontId="84" fillId="0" borderId="0">
      <alignment vertical="center"/>
    </xf>
    <xf numFmtId="0" fontId="19" fillId="6" borderId="0" applyNumberFormat="0" applyBorder="0" applyAlignment="0" applyProtection="0"/>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26" fillId="38" borderId="0" applyNumberFormat="0" applyBorder="0" applyAlignment="0" applyProtection="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20" fillId="4" borderId="0" applyNumberFormat="0" applyBorder="0" applyAlignment="0" applyProtection="0">
      <alignment vertical="center"/>
    </xf>
    <xf numFmtId="0" fontId="29" fillId="19" borderId="0" applyNumberFormat="0" applyBorder="0" applyAlignment="0" applyProtection="0"/>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4" fillId="3" borderId="0" applyNumberFormat="0" applyBorder="0" applyAlignment="0" applyProtection="0">
      <alignment vertical="center"/>
    </xf>
    <xf numFmtId="0" fontId="29" fillId="19" borderId="0" applyNumberFormat="0" applyBorder="0" applyAlignment="0" applyProtection="0"/>
    <xf numFmtId="0" fontId="84" fillId="0" borderId="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29" fillId="19" borderId="0" applyNumberFormat="0" applyBorder="0" applyAlignment="0" applyProtection="0"/>
    <xf numFmtId="0" fontId="22" fillId="7"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9" fillId="19" borderId="0" applyNumberFormat="0" applyBorder="0" applyAlignment="0" applyProtection="0"/>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29" fillId="19" borderId="0" applyNumberFormat="0" applyBorder="0" applyAlignment="0" applyProtection="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29" fillId="19" borderId="0" applyNumberFormat="0" applyBorder="0" applyAlignment="0" applyProtection="0"/>
    <xf numFmtId="0" fontId="84" fillId="0" borderId="0">
      <alignment vertical="center"/>
    </xf>
    <xf numFmtId="0" fontId="84" fillId="0" borderId="0">
      <alignment vertical="center"/>
    </xf>
    <xf numFmtId="0" fontId="19" fillId="28" borderId="0" applyNumberFormat="0" applyBorder="0" applyAlignment="0" applyProtection="0"/>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9" fillId="19" borderId="0" applyNumberFormat="0" applyBorder="0" applyAlignment="0" applyProtection="0">
      <alignment vertical="center"/>
    </xf>
    <xf numFmtId="0" fontId="23" fillId="4" borderId="0" applyNumberFormat="0" applyBorder="0" applyAlignment="0" applyProtection="0">
      <alignment vertical="center"/>
    </xf>
    <xf numFmtId="0" fontId="29" fillId="12"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9" fillId="12"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9" fillId="12"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9" fillId="12" borderId="0" applyNumberFormat="0" applyBorder="0" applyAlignment="0" applyProtection="0"/>
    <xf numFmtId="0" fontId="29" fillId="12" borderId="0" applyNumberFormat="0" applyBorder="0" applyAlignment="0" applyProtection="0"/>
    <xf numFmtId="0" fontId="20" fillId="3" borderId="0" applyNumberFormat="0" applyBorder="0" applyAlignment="0" applyProtection="0">
      <alignment vertical="center"/>
    </xf>
    <xf numFmtId="0" fontId="29" fillId="12" borderId="0" applyNumberFormat="0" applyBorder="0" applyAlignment="0" applyProtection="0"/>
    <xf numFmtId="0" fontId="29" fillId="12" borderId="0" applyNumberFormat="0" applyBorder="0" applyAlignment="0" applyProtection="0"/>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19" fillId="24" borderId="0" applyNumberFormat="0" applyBorder="0" applyAlignment="0" applyProtection="0"/>
    <xf numFmtId="0" fontId="29" fillId="12"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9" fillId="12" borderId="0" applyNumberFormat="0" applyBorder="0" applyAlignment="0" applyProtection="0"/>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9" fillId="12" borderId="0" applyNumberFormat="0" applyBorder="0" applyAlignment="0" applyProtection="0"/>
    <xf numFmtId="0" fontId="20" fillId="3" borderId="0" applyNumberFormat="0" applyBorder="0" applyAlignment="0" applyProtection="0">
      <alignment vertical="center"/>
    </xf>
    <xf numFmtId="0" fontId="29" fillId="12" borderId="0" applyNumberFormat="0" applyBorder="0" applyAlignment="0" applyProtection="0"/>
    <xf numFmtId="0" fontId="84" fillId="0" borderId="0">
      <alignment vertical="center"/>
    </xf>
    <xf numFmtId="0" fontId="29" fillId="12" borderId="0" applyNumberFormat="0" applyBorder="0" applyAlignment="0" applyProtection="0"/>
    <xf numFmtId="0" fontId="84" fillId="0" borderId="0">
      <alignment vertical="center"/>
    </xf>
    <xf numFmtId="0" fontId="29" fillId="12" borderId="0" applyNumberFormat="0" applyBorder="0" applyAlignment="0" applyProtection="0"/>
    <xf numFmtId="0" fontId="84" fillId="0" borderId="0">
      <alignment vertical="center"/>
    </xf>
    <xf numFmtId="0" fontId="29" fillId="12" borderId="0" applyNumberFormat="0" applyBorder="0" applyAlignment="0" applyProtection="0"/>
    <xf numFmtId="0" fontId="29" fillId="12" borderId="0" applyNumberFormat="0" applyBorder="0" applyAlignment="0" applyProtection="0"/>
    <xf numFmtId="0" fontId="84" fillId="0" borderId="0">
      <alignment vertical="center"/>
    </xf>
    <xf numFmtId="0" fontId="29" fillId="12" borderId="0" applyNumberFormat="0" applyBorder="0" applyAlignment="0" applyProtection="0">
      <alignment vertical="center"/>
    </xf>
    <xf numFmtId="0" fontId="19" fillId="28" borderId="0" applyNumberFormat="0" applyBorder="0" applyAlignment="0" applyProtection="0"/>
    <xf numFmtId="0" fontId="19" fillId="22" borderId="0" applyNumberFormat="0" applyBorder="0" applyAlignment="0" applyProtection="0"/>
    <xf numFmtId="0" fontId="23" fillId="4" borderId="0" applyNumberFormat="0" applyBorder="0" applyAlignment="0" applyProtection="0">
      <alignment vertical="center"/>
    </xf>
    <xf numFmtId="0" fontId="84" fillId="0" borderId="0">
      <alignment vertical="center"/>
    </xf>
    <xf numFmtId="0" fontId="19" fillId="22" borderId="0" applyNumberFormat="0" applyBorder="0" applyAlignment="0" applyProtection="0"/>
    <xf numFmtId="0" fontId="23" fillId="4" borderId="0" applyNumberFormat="0" applyBorder="0" applyAlignment="0" applyProtection="0">
      <alignment vertical="center"/>
    </xf>
    <xf numFmtId="0" fontId="84" fillId="0" borderId="0">
      <alignment vertical="center"/>
    </xf>
    <xf numFmtId="0" fontId="19" fillId="22" borderId="0" applyNumberFormat="0" applyBorder="0" applyAlignment="0" applyProtection="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3" fillId="4" borderId="0" applyNumberFormat="0" applyBorder="0" applyAlignment="0" applyProtection="0">
      <alignment vertical="center"/>
    </xf>
    <xf numFmtId="0" fontId="22" fillId="7" borderId="0" applyNumberFormat="0" applyBorder="0" applyAlignment="0" applyProtection="0">
      <alignment vertical="center"/>
    </xf>
    <xf numFmtId="0" fontId="19" fillId="22" borderId="0" applyNumberFormat="0" applyBorder="0" applyAlignment="0" applyProtection="0"/>
    <xf numFmtId="0" fontId="19" fillId="22"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22" borderId="0" applyNumberFormat="0" applyBorder="0" applyAlignment="0" applyProtection="0"/>
    <xf numFmtId="0" fontId="22" fillId="7" borderId="0" applyNumberFormat="0" applyBorder="0" applyAlignment="0" applyProtection="0">
      <alignment vertical="center"/>
    </xf>
    <xf numFmtId="0" fontId="19" fillId="22"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19" fillId="22"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alignment vertical="center"/>
    </xf>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20" fillId="3" borderId="0" applyNumberFormat="0" applyBorder="0" applyAlignment="0" applyProtection="0">
      <alignment vertical="center"/>
    </xf>
    <xf numFmtId="0" fontId="19" fillId="28"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28" borderId="0" applyNumberFormat="0" applyBorder="0" applyAlignment="0" applyProtection="0"/>
    <xf numFmtId="0" fontId="20" fillId="4" borderId="0" applyNumberFormat="0" applyBorder="0" applyAlignment="0" applyProtection="0">
      <alignment vertical="center"/>
    </xf>
    <xf numFmtId="0" fontId="19" fillId="28"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19" fillId="28" borderId="0" applyNumberFormat="0" applyBorder="0" applyAlignment="0" applyProtection="0"/>
    <xf numFmtId="0" fontId="19" fillId="28" borderId="0" applyNumberFormat="0" applyBorder="0" applyAlignment="0" applyProtection="0"/>
    <xf numFmtId="0" fontId="20" fillId="4" borderId="0" applyNumberFormat="0" applyBorder="0" applyAlignment="0" applyProtection="0">
      <alignment vertical="center"/>
    </xf>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20" fillId="3" borderId="0" applyNumberFormat="0" applyBorder="0" applyAlignment="0" applyProtection="0">
      <alignment vertical="center"/>
    </xf>
    <xf numFmtId="0" fontId="19" fillId="28" borderId="0" applyNumberFormat="0" applyBorder="0" applyAlignment="0" applyProtection="0"/>
    <xf numFmtId="0" fontId="19" fillId="28" borderId="0" applyNumberFormat="0" applyBorder="0" applyAlignment="0" applyProtection="0"/>
    <xf numFmtId="0" fontId="27" fillId="0" borderId="0">
      <alignment vertical="center"/>
    </xf>
    <xf numFmtId="0" fontId="84" fillId="0" borderId="0" applyNumberFormat="0" applyFont="0" applyFill="0" applyBorder="0" applyAlignment="0"/>
    <xf numFmtId="0" fontId="20" fillId="3" borderId="0" applyNumberFormat="0" applyBorder="0" applyAlignment="0" applyProtection="0">
      <alignment vertical="center"/>
    </xf>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20" fillId="3" borderId="0" applyNumberFormat="0" applyBorder="0" applyAlignment="0" applyProtection="0">
      <alignment vertical="center"/>
    </xf>
    <xf numFmtId="0" fontId="32" fillId="0" borderId="0">
      <alignment vertical="center"/>
    </xf>
    <xf numFmtId="0" fontId="20" fillId="3" borderId="0" applyNumberFormat="0" applyBorder="0" applyAlignment="0" applyProtection="0">
      <alignment vertical="center"/>
    </xf>
    <xf numFmtId="0" fontId="19" fillId="28" borderId="0" applyNumberFormat="0" applyBorder="0" applyAlignment="0" applyProtection="0"/>
    <xf numFmtId="0" fontId="19" fillId="28"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28" borderId="0" applyNumberFormat="0" applyBorder="0" applyAlignment="0" applyProtection="0"/>
    <xf numFmtId="0" fontId="19" fillId="28" borderId="0" applyNumberFormat="0" applyBorder="0" applyAlignment="0" applyProtection="0">
      <alignment vertical="center"/>
    </xf>
    <xf numFmtId="0" fontId="20" fillId="4" borderId="0" applyNumberFormat="0" applyBorder="0" applyAlignment="0" applyProtection="0">
      <alignment vertical="center"/>
    </xf>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alignment vertical="center"/>
    </xf>
    <xf numFmtId="0" fontId="29" fillId="19" borderId="0" applyNumberFormat="0" applyBorder="0" applyAlignment="0" applyProtection="0"/>
    <xf numFmtId="0" fontId="19" fillId="28" borderId="0" applyNumberFormat="0" applyBorder="0" applyAlignment="0" applyProtection="0"/>
    <xf numFmtId="0" fontId="20" fillId="4" borderId="0" applyNumberFormat="0" applyBorder="0" applyAlignment="0" applyProtection="0">
      <alignment vertical="center"/>
    </xf>
    <xf numFmtId="0" fontId="19" fillId="28" borderId="0" applyNumberFormat="0" applyBorder="0" applyAlignment="0" applyProtection="0"/>
    <xf numFmtId="0" fontId="20" fillId="4" borderId="0" applyNumberFormat="0" applyBorder="0" applyAlignment="0" applyProtection="0">
      <alignment vertical="center"/>
    </xf>
    <xf numFmtId="0" fontId="84" fillId="0" borderId="0">
      <alignment vertical="center"/>
    </xf>
    <xf numFmtId="0" fontId="19" fillId="28"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19" fillId="28"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19" fillId="28"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19" fillId="28" borderId="0" applyNumberFormat="0" applyBorder="0" applyAlignment="0" applyProtection="0"/>
    <xf numFmtId="0" fontId="84" fillId="0" borderId="0">
      <alignment vertical="center"/>
    </xf>
    <xf numFmtId="0" fontId="84" fillId="0" borderId="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28"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28" borderId="0" applyNumberFormat="0" applyBorder="0" applyAlignment="0" applyProtection="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19" fillId="28" borderId="0" applyNumberFormat="0" applyBorder="0" applyAlignment="0" applyProtection="0">
      <alignment vertical="center"/>
    </xf>
    <xf numFmtId="0" fontId="19" fillId="28"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19" fillId="28" borderId="0" applyNumberFormat="0" applyBorder="0" applyAlignment="0" applyProtection="0">
      <alignment vertical="center"/>
    </xf>
    <xf numFmtId="0" fontId="19" fillId="28"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19" fillId="28"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19" fillId="28" borderId="0" applyNumberFormat="0" applyBorder="0" applyAlignment="0" applyProtection="0"/>
    <xf numFmtId="0" fontId="22" fillId="7" borderId="0" applyNumberFormat="0" applyBorder="0" applyAlignment="0" applyProtection="0">
      <alignment vertical="center"/>
    </xf>
    <xf numFmtId="0" fontId="19" fillId="28"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19" fillId="28" borderId="0" applyNumberFormat="0" applyBorder="0" applyAlignment="0" applyProtection="0"/>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19" fillId="28" borderId="0" applyNumberFormat="0" applyBorder="0" applyAlignment="0" applyProtection="0"/>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19" fillId="28" borderId="0" applyNumberFormat="0" applyBorder="0" applyAlignment="0" applyProtection="0"/>
    <xf numFmtId="0" fontId="19" fillId="28" borderId="0" applyNumberFormat="0" applyBorder="0" applyAlignment="0" applyProtection="0"/>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19" fillId="28"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19" fillId="28"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19" fillId="28"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19" fillId="28" borderId="0" applyNumberFormat="0" applyBorder="0" applyAlignment="0" applyProtection="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19" fillId="28" borderId="0" applyNumberFormat="0" applyBorder="0" applyAlignment="0" applyProtection="0"/>
    <xf numFmtId="0" fontId="20" fillId="3" borderId="0" applyNumberFormat="0" applyBorder="0" applyAlignment="0" applyProtection="0">
      <alignment vertical="center"/>
    </xf>
    <xf numFmtId="0" fontId="23" fillId="4" borderId="0" applyNumberFormat="0" applyBorder="0" applyAlignment="0" applyProtection="0">
      <alignment vertical="center"/>
    </xf>
    <xf numFmtId="0" fontId="19" fillId="28"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3" fillId="4" borderId="0" applyNumberFormat="0" applyBorder="0" applyAlignment="0" applyProtection="0">
      <alignment vertical="center"/>
    </xf>
    <xf numFmtId="0" fontId="22" fillId="7" borderId="0" applyNumberFormat="0" applyBorder="0" applyAlignment="0" applyProtection="0">
      <alignment vertical="center"/>
    </xf>
    <xf numFmtId="0" fontId="19" fillId="28" borderId="0" applyNumberFormat="0" applyBorder="0" applyAlignment="0" applyProtection="0"/>
    <xf numFmtId="0" fontId="20" fillId="3" borderId="0" applyNumberFormat="0" applyBorder="0" applyAlignment="0" applyProtection="0">
      <alignment vertical="center"/>
    </xf>
    <xf numFmtId="0" fontId="23" fillId="4" borderId="0" applyNumberFormat="0" applyBorder="0" applyAlignment="0" applyProtection="0">
      <alignment vertical="center"/>
    </xf>
    <xf numFmtId="0" fontId="84" fillId="0" borderId="0">
      <alignment vertical="center"/>
    </xf>
    <xf numFmtId="0" fontId="19" fillId="28" borderId="0" applyNumberFormat="0" applyBorder="0" applyAlignment="0" applyProtection="0"/>
    <xf numFmtId="0" fontId="29" fillId="19" borderId="0" applyNumberFormat="0" applyBorder="0" applyAlignment="0" applyProtection="0"/>
    <xf numFmtId="0" fontId="23" fillId="4" borderId="0" applyNumberFormat="0" applyBorder="0" applyAlignment="0" applyProtection="0">
      <alignment vertical="center"/>
    </xf>
    <xf numFmtId="0" fontId="19" fillId="28" borderId="0" applyNumberFormat="0" applyBorder="0" applyAlignment="0" applyProtection="0"/>
    <xf numFmtId="0" fontId="20" fillId="3" borderId="0" applyNumberFormat="0" applyBorder="0" applyAlignment="0" applyProtection="0">
      <alignment vertical="center"/>
    </xf>
    <xf numFmtId="0" fontId="23" fillId="4" borderId="0" applyNumberFormat="0" applyBorder="0" applyAlignment="0" applyProtection="0">
      <alignment vertical="center"/>
    </xf>
    <xf numFmtId="0" fontId="19" fillId="28" borderId="0" applyNumberFormat="0" applyBorder="0" applyAlignment="0" applyProtection="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3" fillId="4" borderId="0" applyNumberFormat="0" applyBorder="0" applyAlignment="0" applyProtection="0">
      <alignment vertical="center"/>
    </xf>
    <xf numFmtId="0" fontId="20" fillId="3" borderId="0" applyNumberFormat="0" applyBorder="0" applyAlignment="0" applyProtection="0">
      <alignment vertical="center"/>
    </xf>
    <xf numFmtId="0" fontId="19" fillId="28"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19" fillId="28" borderId="0" applyNumberFormat="0" applyBorder="0" applyAlignment="0" applyProtection="0"/>
    <xf numFmtId="0" fontId="84" fillId="0" borderId="0">
      <alignment vertical="center"/>
    </xf>
    <xf numFmtId="0" fontId="23" fillId="4" borderId="0" applyNumberFormat="0" applyBorder="0" applyAlignment="0" applyProtection="0">
      <alignment vertical="center"/>
    </xf>
    <xf numFmtId="0" fontId="19" fillId="28" borderId="0" applyNumberFormat="0" applyBorder="0" applyAlignment="0" applyProtection="0"/>
    <xf numFmtId="0" fontId="19" fillId="28"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3" fillId="4" borderId="0" applyNumberFormat="0" applyBorder="0" applyAlignment="0" applyProtection="0">
      <alignment vertical="center"/>
    </xf>
    <xf numFmtId="0" fontId="24" fillId="4" borderId="0" applyNumberFormat="0" applyBorder="0" applyAlignment="0" applyProtection="0">
      <alignment vertical="center"/>
    </xf>
    <xf numFmtId="0" fontId="19" fillId="28" borderId="0" applyNumberFormat="0" applyBorder="0" applyAlignment="0" applyProtection="0"/>
    <xf numFmtId="0" fontId="19" fillId="28" borderId="0" applyNumberFormat="0" applyBorder="0" applyAlignment="0" applyProtection="0"/>
    <xf numFmtId="0" fontId="84" fillId="0" borderId="0">
      <alignment vertical="center"/>
    </xf>
    <xf numFmtId="0" fontId="30" fillId="14" borderId="0" applyNumberFormat="0" applyBorder="0" applyAlignment="0" applyProtection="0"/>
    <xf numFmtId="0" fontId="84" fillId="0" borderId="0">
      <alignment vertical="center"/>
    </xf>
    <xf numFmtId="0" fontId="19" fillId="28" borderId="0" applyNumberFormat="0" applyBorder="0" applyAlignment="0" applyProtection="0"/>
    <xf numFmtId="0" fontId="20" fillId="3" borderId="0" applyNumberFormat="0" applyBorder="0" applyAlignment="0" applyProtection="0">
      <alignment vertical="center"/>
    </xf>
    <xf numFmtId="0" fontId="19" fillId="28" borderId="0" applyNumberFormat="0" applyBorder="0" applyAlignment="0" applyProtection="0"/>
    <xf numFmtId="0" fontId="19" fillId="28" borderId="0" applyNumberFormat="0" applyBorder="0" applyAlignment="0" applyProtection="0"/>
    <xf numFmtId="0" fontId="29" fillId="19"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19" fillId="40" borderId="0" applyNumberFormat="0" applyBorder="0" applyAlignment="0" applyProtection="0"/>
    <xf numFmtId="0" fontId="22" fillId="7" borderId="0" applyNumberFormat="0" applyBorder="0" applyAlignment="0" applyProtection="0">
      <alignment vertical="center"/>
    </xf>
    <xf numFmtId="0" fontId="26" fillId="34"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29" fillId="19"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29" fillId="19"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30" fillId="33" borderId="0" applyNumberFormat="0" applyBorder="0" applyAlignment="0" applyProtection="0">
      <alignment vertical="center"/>
    </xf>
    <xf numFmtId="0" fontId="20" fillId="4" borderId="0" applyNumberFormat="0" applyBorder="0" applyAlignment="0" applyProtection="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9" fillId="19" borderId="0" applyNumberFormat="0" applyBorder="0" applyAlignment="0" applyProtection="0"/>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9" fillId="19" borderId="0" applyNumberFormat="0" applyBorder="0" applyAlignment="0" applyProtection="0"/>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9" fillId="19" borderId="0" applyNumberFormat="0" applyBorder="0" applyAlignment="0" applyProtection="0"/>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30" fillId="14" borderId="0" applyNumberFormat="0" applyBorder="0" applyAlignment="0" applyProtection="0"/>
    <xf numFmtId="0" fontId="29" fillId="19" borderId="0" applyNumberFormat="0" applyBorder="0" applyAlignment="0" applyProtection="0"/>
    <xf numFmtId="0" fontId="22" fillId="7" borderId="0" applyNumberFormat="0" applyBorder="0" applyAlignment="0" applyProtection="0">
      <alignment vertical="center"/>
    </xf>
    <xf numFmtId="0" fontId="48" fillId="10"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9" fillId="19"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29" fillId="19" borderId="0" applyNumberFormat="0" applyBorder="0" applyAlignment="0" applyProtection="0"/>
    <xf numFmtId="0" fontId="22" fillId="7" borderId="0" applyNumberFormat="0" applyBorder="0" applyAlignment="0" applyProtection="0">
      <alignment vertical="center"/>
    </xf>
    <xf numFmtId="0" fontId="84" fillId="0" borderId="0">
      <alignment vertical="center"/>
    </xf>
    <xf numFmtId="0" fontId="29" fillId="19" borderId="0" applyNumberFormat="0" applyBorder="0" applyAlignment="0" applyProtection="0"/>
    <xf numFmtId="0" fontId="22" fillId="10" borderId="0" applyNumberFormat="0" applyBorder="0" applyAlignment="0" applyProtection="0">
      <alignment vertical="center"/>
    </xf>
    <xf numFmtId="0" fontId="29" fillId="19" borderId="0" applyNumberFormat="0" applyBorder="0" applyAlignment="0" applyProtection="0">
      <alignment vertical="center"/>
    </xf>
    <xf numFmtId="0" fontId="19" fillId="6" borderId="0" applyNumberFormat="0" applyBorder="0" applyAlignment="0" applyProtection="0"/>
    <xf numFmtId="0" fontId="29" fillId="19" borderId="0" applyNumberFormat="0" applyBorder="0" applyAlignment="0" applyProtection="0"/>
    <xf numFmtId="0" fontId="19" fillId="2" borderId="0" applyNumberFormat="0" applyBorder="0" applyAlignment="0" applyProtection="0"/>
    <xf numFmtId="0" fontId="20" fillId="3" borderId="0" applyNumberFormat="0" applyBorder="0" applyAlignment="0" applyProtection="0">
      <alignment vertical="center"/>
    </xf>
    <xf numFmtId="0" fontId="29" fillId="19" borderId="0" applyNumberFormat="0" applyBorder="0" applyAlignment="0" applyProtection="0"/>
    <xf numFmtId="0" fontId="84" fillId="0" borderId="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84" fillId="0" borderId="0">
      <alignment vertical="center"/>
    </xf>
    <xf numFmtId="0" fontId="25" fillId="7"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9" fillId="19"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29" fillId="19" borderId="0" applyNumberFormat="0" applyBorder="0" applyAlignment="0" applyProtection="0"/>
    <xf numFmtId="0" fontId="84" fillId="0" borderId="0">
      <alignment vertical="center"/>
    </xf>
    <xf numFmtId="0" fontId="23" fillId="3" borderId="0" applyNumberFormat="0" applyBorder="0" applyAlignment="0" applyProtection="0">
      <alignment vertical="center"/>
    </xf>
    <xf numFmtId="0" fontId="84" fillId="0" borderId="0">
      <alignment vertical="center"/>
    </xf>
    <xf numFmtId="0" fontId="84" fillId="0" borderId="0">
      <alignment vertical="center"/>
    </xf>
    <xf numFmtId="0" fontId="29" fillId="19" borderId="0" applyNumberFormat="0" applyBorder="0" applyAlignment="0" applyProtection="0"/>
    <xf numFmtId="0" fontId="84" fillId="0" borderId="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9" fillId="19" borderId="0" applyNumberFormat="0" applyBorder="0" applyAlignment="0" applyProtection="0"/>
    <xf numFmtId="0" fontId="84" fillId="0" borderId="0">
      <alignment vertical="center"/>
    </xf>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0" fillId="3" borderId="0" applyNumberFormat="0" applyBorder="0" applyAlignment="0" applyProtection="0">
      <alignment vertical="center"/>
    </xf>
    <xf numFmtId="0" fontId="29" fillId="19"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29" fillId="19"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12" borderId="0" applyNumberFormat="0" applyBorder="0" applyAlignment="0" applyProtection="0"/>
    <xf numFmtId="0" fontId="20" fillId="3" borderId="0" applyNumberFormat="0" applyBorder="0" applyAlignment="0" applyProtection="0">
      <alignment vertical="center"/>
    </xf>
    <xf numFmtId="0" fontId="19" fillId="12" borderId="0" applyNumberFormat="0" applyBorder="0" applyAlignment="0" applyProtection="0"/>
    <xf numFmtId="0" fontId="84" fillId="0" borderId="0">
      <alignment vertical="center"/>
    </xf>
    <xf numFmtId="0" fontId="19" fillId="12" borderId="0" applyNumberFormat="0" applyBorder="0" applyAlignment="0" applyProtection="0"/>
    <xf numFmtId="0" fontId="84" fillId="0" borderId="0">
      <alignment vertical="center"/>
    </xf>
    <xf numFmtId="0" fontId="19" fillId="12" borderId="0" applyNumberFormat="0" applyBorder="0" applyAlignment="0" applyProtection="0"/>
    <xf numFmtId="0" fontId="84" fillId="0" borderId="0">
      <alignment vertical="center"/>
    </xf>
    <xf numFmtId="0" fontId="84" fillId="0" borderId="0">
      <alignment vertical="center"/>
    </xf>
    <xf numFmtId="9" fontId="84" fillId="0" borderId="0" applyFont="0" applyFill="0" applyBorder="0" applyAlignment="0" applyProtection="0">
      <alignment vertical="center"/>
    </xf>
    <xf numFmtId="0" fontId="84" fillId="0" borderId="0">
      <alignment vertical="center"/>
    </xf>
    <xf numFmtId="0" fontId="19" fillId="12" borderId="0" applyNumberFormat="0" applyBorder="0" applyAlignment="0" applyProtection="0"/>
    <xf numFmtId="0" fontId="84" fillId="0" borderId="0">
      <alignment vertical="center"/>
    </xf>
    <xf numFmtId="0" fontId="84" fillId="0" borderId="0">
      <alignment vertical="center"/>
    </xf>
    <xf numFmtId="9" fontId="84" fillId="0" borderId="0" applyFont="0" applyFill="0" applyBorder="0" applyAlignment="0" applyProtection="0">
      <alignment vertical="center"/>
    </xf>
    <xf numFmtId="0" fontId="84" fillId="0" borderId="0">
      <alignment vertical="center"/>
    </xf>
    <xf numFmtId="0" fontId="19" fillId="12"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19" fillId="12" borderId="0" applyNumberFormat="0" applyBorder="0" applyAlignment="0" applyProtection="0"/>
    <xf numFmtId="9" fontId="27" fillId="0" borderId="0" applyFont="0" applyFill="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12" borderId="0" applyNumberFormat="0" applyBorder="0" applyAlignment="0" applyProtection="0"/>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19" fillId="12" borderId="0" applyNumberFormat="0" applyBorder="0" applyAlignment="0" applyProtection="0"/>
    <xf numFmtId="0" fontId="30" fillId="14" borderId="0" applyNumberFormat="0" applyBorder="0" applyAlignment="0" applyProtection="0"/>
    <xf numFmtId="0" fontId="84" fillId="0" borderId="0">
      <alignment vertical="center"/>
    </xf>
    <xf numFmtId="0" fontId="84" fillId="0" borderId="0">
      <alignment vertical="center"/>
    </xf>
    <xf numFmtId="0" fontId="84" fillId="0" borderId="0">
      <alignment vertical="center"/>
    </xf>
    <xf numFmtId="0" fontId="19" fillId="12" borderId="0" applyNumberFormat="0" applyBorder="0" applyAlignment="0" applyProtection="0"/>
    <xf numFmtId="0" fontId="30" fillId="14" borderId="0" applyNumberFormat="0" applyBorder="0" applyAlignment="0" applyProtection="0"/>
    <xf numFmtId="0" fontId="84" fillId="0" borderId="0">
      <alignment vertical="center"/>
    </xf>
    <xf numFmtId="0" fontId="84" fillId="0" borderId="0">
      <alignment vertical="center"/>
    </xf>
    <xf numFmtId="0" fontId="19" fillId="12" borderId="0" applyNumberFormat="0" applyBorder="0" applyAlignment="0" applyProtection="0"/>
    <xf numFmtId="0" fontId="30" fillId="14"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19" fillId="12" borderId="0" applyNumberFormat="0" applyBorder="0" applyAlignment="0" applyProtection="0"/>
    <xf numFmtId="0" fontId="20" fillId="3" borderId="0" applyNumberFormat="0" applyBorder="0" applyAlignment="0" applyProtection="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19" fillId="12" borderId="0" applyNumberFormat="0" applyBorder="0" applyAlignment="0" applyProtection="0"/>
    <xf numFmtId="0" fontId="22" fillId="10" borderId="0" applyNumberFormat="0" applyBorder="0" applyAlignment="0" applyProtection="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19" fillId="12" borderId="0" applyNumberFormat="0" applyBorder="0" applyAlignment="0" applyProtection="0">
      <alignment vertical="center"/>
    </xf>
    <xf numFmtId="0" fontId="30" fillId="14" borderId="0" applyNumberFormat="0" applyBorder="0" applyAlignment="0" applyProtection="0"/>
    <xf numFmtId="0" fontId="84" fillId="0" borderId="0">
      <alignment vertical="center"/>
    </xf>
    <xf numFmtId="0" fontId="19" fillId="2" borderId="0" applyNumberFormat="0" applyBorder="0" applyAlignment="0" applyProtection="0"/>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19" fillId="2"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19" fillId="2" borderId="0" applyNumberFormat="0" applyBorder="0" applyAlignment="0" applyProtection="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19" fillId="2" borderId="0" applyNumberFormat="0" applyBorder="0" applyAlignment="0" applyProtection="0"/>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2"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19" fillId="2" borderId="0" applyNumberFormat="0" applyBorder="0" applyAlignment="0" applyProtection="0"/>
    <xf numFmtId="0" fontId="20" fillId="3" borderId="0" applyNumberFormat="0" applyBorder="0" applyAlignment="0" applyProtection="0">
      <alignment vertical="center"/>
    </xf>
    <xf numFmtId="0" fontId="29" fillId="19" borderId="0" applyNumberFormat="0" applyBorder="0" applyAlignment="0" applyProtection="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2"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2"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19" fillId="2" borderId="0" applyNumberFormat="0" applyBorder="0" applyAlignment="0" applyProtection="0"/>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19" fillId="2" borderId="0" applyNumberFormat="0" applyBorder="0" applyAlignment="0" applyProtection="0"/>
    <xf numFmtId="0" fontId="19" fillId="2"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20" fillId="3" borderId="0" applyNumberFormat="0" applyBorder="0" applyAlignment="0" applyProtection="0">
      <alignment vertical="center"/>
    </xf>
    <xf numFmtId="0" fontId="19" fillId="2" borderId="0" applyNumberFormat="0" applyBorder="0" applyAlignment="0" applyProtection="0"/>
    <xf numFmtId="0" fontId="19" fillId="2" borderId="0" applyNumberFormat="0" applyBorder="0" applyAlignment="0" applyProtection="0"/>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19" fillId="2" borderId="0" applyNumberFormat="0" applyBorder="0" applyAlignment="0" applyProtection="0"/>
    <xf numFmtId="0" fontId="19" fillId="2"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19" fillId="2" borderId="0" applyNumberFormat="0" applyBorder="0" applyAlignment="0" applyProtection="0"/>
    <xf numFmtId="0" fontId="19" fillId="2" borderId="0" applyNumberFormat="0" applyBorder="0" applyAlignment="0" applyProtection="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19" fillId="2" borderId="0" applyNumberFormat="0" applyBorder="0" applyAlignment="0" applyProtection="0"/>
    <xf numFmtId="0" fontId="29" fillId="19" borderId="0" applyNumberFormat="0" applyBorder="0" applyAlignment="0" applyProtection="0"/>
    <xf numFmtId="0" fontId="84" fillId="0" borderId="0">
      <alignment vertical="center"/>
    </xf>
    <xf numFmtId="0" fontId="19" fillId="2" borderId="0" applyNumberFormat="0" applyBorder="0" applyAlignment="0" applyProtection="0"/>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19" fillId="2" borderId="0" applyNumberFormat="0" applyBorder="0" applyAlignment="0" applyProtection="0"/>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19" fillId="2" borderId="0" applyNumberFormat="0" applyBorder="0" applyAlignment="0" applyProtection="0"/>
    <xf numFmtId="0" fontId="84" fillId="0" borderId="0">
      <alignment vertical="center"/>
    </xf>
    <xf numFmtId="0" fontId="22" fillId="7" borderId="0" applyNumberFormat="0" applyBorder="0" applyAlignment="0" applyProtection="0">
      <alignment vertical="center"/>
    </xf>
    <xf numFmtId="0" fontId="19" fillId="2"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19" fillId="2" borderId="0" applyNumberFormat="0" applyBorder="0" applyAlignment="0" applyProtection="0"/>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19" fillId="2" borderId="0" applyNumberFormat="0" applyBorder="0" applyAlignment="0" applyProtection="0"/>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xf numFmtId="0" fontId="20" fillId="4" borderId="0" applyNumberFormat="0" applyBorder="0" applyAlignment="0" applyProtection="0">
      <alignment vertical="center"/>
    </xf>
    <xf numFmtId="0" fontId="22" fillId="10" borderId="0" applyNumberFormat="0" applyBorder="0" applyAlignment="0" applyProtection="0">
      <alignment vertical="center"/>
    </xf>
    <xf numFmtId="0" fontId="29" fillId="19" borderId="0" applyNumberFormat="0" applyBorder="0" applyAlignment="0" applyProtection="0">
      <alignment vertical="center"/>
    </xf>
    <xf numFmtId="0" fontId="19" fillId="2" borderId="0" applyNumberFormat="0" applyBorder="0" applyAlignment="0" applyProtection="0">
      <alignment vertical="center"/>
    </xf>
    <xf numFmtId="0" fontId="20" fillId="3" borderId="0" applyNumberFormat="0" applyBorder="0" applyAlignment="0" applyProtection="0">
      <alignment vertical="center"/>
    </xf>
    <xf numFmtId="0" fontId="19" fillId="2"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19" fillId="2" borderId="0" applyNumberFormat="0" applyBorder="0" applyAlignment="0" applyProtection="0"/>
    <xf numFmtId="0" fontId="20" fillId="4" borderId="0" applyNumberFormat="0" applyBorder="0" applyAlignment="0" applyProtection="0">
      <alignment vertical="center"/>
    </xf>
    <xf numFmtId="0" fontId="84" fillId="0" borderId="0">
      <alignment vertical="center"/>
    </xf>
    <xf numFmtId="0" fontId="30" fillId="14" borderId="0" applyNumberFormat="0" applyBorder="0" applyAlignment="0" applyProtection="0"/>
    <xf numFmtId="0" fontId="84" fillId="0" borderId="0">
      <alignment vertical="center"/>
    </xf>
    <xf numFmtId="0" fontId="19" fillId="2" borderId="0" applyNumberFormat="0" applyBorder="0" applyAlignment="0" applyProtection="0"/>
    <xf numFmtId="0" fontId="30" fillId="14" borderId="0" applyNumberFormat="0" applyBorder="0" applyAlignment="0" applyProtection="0"/>
    <xf numFmtId="0" fontId="84" fillId="0" borderId="0">
      <alignment vertical="center"/>
    </xf>
    <xf numFmtId="0" fontId="19" fillId="2" borderId="0" applyNumberFormat="0" applyBorder="0" applyAlignment="0" applyProtection="0"/>
    <xf numFmtId="0" fontId="20" fillId="3" borderId="0" applyNumberFormat="0" applyBorder="0" applyAlignment="0" applyProtection="0">
      <alignment vertical="center"/>
    </xf>
    <xf numFmtId="0" fontId="30" fillId="14" borderId="0" applyNumberFormat="0" applyBorder="0" applyAlignment="0" applyProtection="0"/>
    <xf numFmtId="0" fontId="20" fillId="4" borderId="0" applyNumberFormat="0" applyBorder="0" applyAlignment="0" applyProtection="0">
      <alignment vertical="center"/>
    </xf>
    <xf numFmtId="0" fontId="19" fillId="2" borderId="0" applyNumberFormat="0" applyBorder="0" applyAlignment="0" applyProtection="0"/>
    <xf numFmtId="0" fontId="84" fillId="0" borderId="0">
      <alignment vertical="center"/>
    </xf>
    <xf numFmtId="0" fontId="30" fillId="14" borderId="0" applyNumberFormat="0" applyBorder="0" applyAlignment="0" applyProtection="0"/>
    <xf numFmtId="0" fontId="19" fillId="2" borderId="0" applyNumberFormat="0" applyBorder="0" applyAlignment="0" applyProtection="0"/>
    <xf numFmtId="0" fontId="20" fillId="4" borderId="0" applyNumberFormat="0" applyBorder="0" applyAlignment="0" applyProtection="0">
      <alignment vertical="center"/>
    </xf>
    <xf numFmtId="0" fontId="30" fillId="14" borderId="0" applyNumberFormat="0" applyBorder="0" applyAlignment="0" applyProtection="0"/>
    <xf numFmtId="0" fontId="19" fillId="2" borderId="0" applyNumberFormat="0" applyBorder="0" applyAlignment="0" applyProtection="0"/>
    <xf numFmtId="9" fontId="31" fillId="0" borderId="0" applyFont="0" applyFill="0" applyBorder="0" applyAlignment="0" applyProtection="0"/>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19" fillId="2" borderId="0" applyNumberFormat="0" applyBorder="0" applyAlignment="0" applyProtection="0"/>
    <xf numFmtId="0" fontId="30" fillId="14" borderId="0" applyNumberFormat="0" applyBorder="0" applyAlignment="0" applyProtection="0"/>
    <xf numFmtId="0" fontId="84" fillId="0" borderId="0">
      <alignment vertical="center"/>
    </xf>
    <xf numFmtId="0" fontId="84" fillId="0" borderId="0">
      <alignment vertical="center"/>
    </xf>
    <xf numFmtId="0" fontId="19" fillId="2" borderId="0" applyNumberFormat="0" applyBorder="0" applyAlignment="0" applyProtection="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19" fillId="2" borderId="0" applyNumberFormat="0" applyBorder="0" applyAlignment="0" applyProtection="0"/>
    <xf numFmtId="0" fontId="84" fillId="0" borderId="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19" fillId="2" borderId="0" applyNumberFormat="0" applyBorder="0" applyAlignment="0" applyProtection="0"/>
    <xf numFmtId="0" fontId="84" fillId="0" borderId="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19" fillId="2" borderId="0" applyNumberFormat="0" applyBorder="0" applyAlignment="0" applyProtection="0"/>
    <xf numFmtId="0" fontId="19" fillId="2" borderId="0" applyNumberFormat="0" applyBorder="0" applyAlignment="0" applyProtection="0"/>
    <xf numFmtId="0" fontId="84" fillId="0" borderId="0">
      <alignment vertical="center"/>
    </xf>
    <xf numFmtId="0" fontId="19" fillId="2" borderId="0" applyNumberFormat="0" applyBorder="0" applyAlignment="0" applyProtection="0"/>
    <xf numFmtId="0" fontId="30" fillId="14" borderId="0" applyNumberFormat="0" applyBorder="0" applyAlignment="0" applyProtection="0">
      <alignment vertical="center"/>
    </xf>
    <xf numFmtId="0" fontId="19" fillId="2" borderId="0" applyNumberFormat="0" applyBorder="0" applyAlignment="0" applyProtection="0"/>
    <xf numFmtId="0" fontId="19" fillId="2"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19" fillId="2" borderId="0" applyNumberFormat="0" applyBorder="0" applyAlignment="0" applyProtection="0"/>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19" fillId="2" borderId="0" applyNumberFormat="0" applyBorder="0" applyAlignment="0" applyProtection="0"/>
    <xf numFmtId="0" fontId="20" fillId="3" borderId="0" applyNumberFormat="0" applyBorder="0" applyAlignment="0" applyProtection="0">
      <alignment vertical="center"/>
    </xf>
    <xf numFmtId="0" fontId="19" fillId="2" borderId="0" applyNumberFormat="0" applyBorder="0" applyAlignment="0" applyProtection="0"/>
    <xf numFmtId="0" fontId="19" fillId="2"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19" fillId="2" borderId="0" applyNumberFormat="0" applyBorder="0" applyAlignment="0" applyProtection="0"/>
    <xf numFmtId="0" fontId="29" fillId="19" borderId="0" applyNumberFormat="0" applyBorder="0" applyAlignment="0" applyProtection="0"/>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19" fillId="22" borderId="0" applyNumberFormat="0" applyBorder="0" applyAlignment="0" applyProtection="0"/>
    <xf numFmtId="0" fontId="56" fillId="0" borderId="91" applyNumberFormat="0" applyFill="0" applyAlignment="0" applyProtection="0">
      <alignment vertical="center"/>
    </xf>
    <xf numFmtId="0" fontId="26" fillId="30" borderId="0" applyNumberFormat="0" applyBorder="0" applyAlignment="0" applyProtection="0">
      <alignment vertical="center"/>
    </xf>
    <xf numFmtId="0" fontId="29" fillId="19" borderId="0" applyNumberFormat="0" applyBorder="0" applyAlignment="0" applyProtection="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84" fillId="0" borderId="0">
      <alignment vertical="center"/>
    </xf>
    <xf numFmtId="0" fontId="19" fillId="27" borderId="0" applyNumberFormat="0" applyBorder="0" applyAlignment="0" applyProtection="0"/>
    <xf numFmtId="0" fontId="20" fillId="3" borderId="0" applyNumberFormat="0" applyBorder="0" applyAlignment="0" applyProtection="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29" fillId="19" borderId="0" applyNumberFormat="0" applyBorder="0" applyAlignment="0" applyProtection="0"/>
    <xf numFmtId="0" fontId="84" fillId="0" borderId="0">
      <alignment vertical="center"/>
    </xf>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29" fillId="19" borderId="0" applyNumberFormat="0" applyBorder="0" applyAlignment="0" applyProtection="0"/>
    <xf numFmtId="0" fontId="84" fillId="0" borderId="0"/>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9" fillId="19" borderId="0" applyNumberFormat="0" applyBorder="0" applyAlignment="0" applyProtection="0"/>
    <xf numFmtId="0" fontId="29" fillId="19" borderId="0" applyNumberFormat="0" applyBorder="0" applyAlignment="0" applyProtection="0"/>
    <xf numFmtId="0" fontId="84" fillId="0" borderId="0">
      <alignment vertical="center"/>
    </xf>
    <xf numFmtId="0" fontId="29" fillId="19" borderId="0" applyNumberFormat="0" applyBorder="0" applyAlignment="0" applyProtection="0"/>
    <xf numFmtId="0" fontId="84" fillId="0" borderId="0">
      <alignment vertical="center"/>
    </xf>
    <xf numFmtId="0" fontId="84" fillId="0" borderId="0">
      <alignment vertical="center"/>
    </xf>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alignment vertical="center"/>
    </xf>
    <xf numFmtId="0" fontId="84" fillId="0" borderId="0">
      <alignment vertical="center"/>
    </xf>
    <xf numFmtId="0" fontId="29" fillId="12"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9" fillId="12" borderId="0" applyNumberFormat="0" applyBorder="0" applyAlignment="0" applyProtection="0"/>
    <xf numFmtId="0" fontId="24" fillId="4" borderId="0" applyNumberFormat="0" applyBorder="0" applyAlignment="0" applyProtection="0">
      <alignment vertical="center"/>
    </xf>
    <xf numFmtId="0" fontId="84" fillId="0" borderId="0">
      <alignment vertical="center"/>
    </xf>
    <xf numFmtId="0" fontId="29" fillId="12" borderId="0" applyNumberFormat="0" applyBorder="0" applyAlignment="0" applyProtection="0"/>
    <xf numFmtId="0" fontId="24"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9" fillId="12" borderId="0" applyNumberFormat="0" applyBorder="0" applyAlignment="0" applyProtection="0"/>
    <xf numFmtId="0" fontId="24"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9" fillId="12" borderId="0" applyNumberFormat="0" applyBorder="0" applyAlignment="0" applyProtection="0"/>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9" fillId="12" borderId="0" applyNumberFormat="0" applyBorder="0" applyAlignment="0" applyProtection="0"/>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9" fillId="12" borderId="0" applyNumberFormat="0" applyBorder="0" applyAlignment="0" applyProtection="0"/>
    <xf numFmtId="0" fontId="24"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19" fillId="27" borderId="0" applyNumberFormat="0" applyBorder="0" applyAlignment="0" applyProtection="0"/>
    <xf numFmtId="0" fontId="22" fillId="7" borderId="0" applyNumberFormat="0" applyBorder="0" applyAlignment="0" applyProtection="0">
      <alignment vertical="center"/>
    </xf>
    <xf numFmtId="0" fontId="29" fillId="12" borderId="0" applyNumberFormat="0" applyBorder="0" applyAlignment="0" applyProtection="0"/>
    <xf numFmtId="0" fontId="22" fillId="10" borderId="0" applyNumberFormat="0" applyBorder="0" applyAlignment="0" applyProtection="0">
      <alignment vertical="center"/>
    </xf>
    <xf numFmtId="0" fontId="20" fillId="4" borderId="0" applyNumberFormat="0" applyBorder="0" applyAlignment="0" applyProtection="0">
      <alignment vertical="center"/>
    </xf>
    <xf numFmtId="0" fontId="24" fillId="4" borderId="0" applyNumberFormat="0" applyBorder="0" applyAlignment="0" applyProtection="0">
      <alignment vertical="center"/>
    </xf>
    <xf numFmtId="0" fontId="23" fillId="4" borderId="0" applyNumberFormat="0" applyBorder="0" applyAlignment="0" applyProtection="0">
      <alignment vertical="center"/>
    </xf>
    <xf numFmtId="0" fontId="29" fillId="12" borderId="0" applyNumberFormat="0" applyBorder="0" applyAlignment="0" applyProtection="0"/>
    <xf numFmtId="0" fontId="35" fillId="36" borderId="0" applyNumberFormat="0" applyBorder="0" applyAlignment="0" applyProtection="0"/>
    <xf numFmtId="0" fontId="84" fillId="0" borderId="0">
      <alignment vertical="center"/>
    </xf>
    <xf numFmtId="0" fontId="29" fillId="12" borderId="0" applyNumberFormat="0" applyBorder="0" applyAlignment="0" applyProtection="0"/>
    <xf numFmtId="0" fontId="84" fillId="0" borderId="0">
      <alignment vertical="center"/>
    </xf>
    <xf numFmtId="0" fontId="29" fillId="12"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9" fillId="12" borderId="0" applyNumberFormat="0" applyBorder="0" applyAlignment="0" applyProtection="0"/>
    <xf numFmtId="0" fontId="22" fillId="7" borderId="0" applyNumberFormat="0" applyBorder="0" applyAlignment="0" applyProtection="0">
      <alignment vertical="center"/>
    </xf>
    <xf numFmtId="0" fontId="29" fillId="12" borderId="0" applyNumberFormat="0" applyBorder="0" applyAlignment="0" applyProtection="0"/>
    <xf numFmtId="0" fontId="84" fillId="0" borderId="0">
      <alignment vertical="center"/>
    </xf>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alignment vertical="center"/>
    </xf>
    <xf numFmtId="0" fontId="30" fillId="16"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84" fillId="0" borderId="0">
      <alignment vertical="center"/>
    </xf>
    <xf numFmtId="0" fontId="19" fillId="14" borderId="0" applyNumberFormat="0" applyBorder="0" applyAlignment="0" applyProtection="0"/>
    <xf numFmtId="0" fontId="84" fillId="0" borderId="0">
      <alignment vertical="center"/>
    </xf>
    <xf numFmtId="0" fontId="19" fillId="14" borderId="0" applyNumberFormat="0" applyBorder="0" applyAlignment="0" applyProtection="0"/>
    <xf numFmtId="0" fontId="35" fillId="7" borderId="0" applyNumberFormat="0" applyBorder="0" applyAlignment="0" applyProtection="0"/>
    <xf numFmtId="0" fontId="19" fillId="14" borderId="0" applyNumberFormat="0" applyBorder="0" applyAlignment="0" applyProtection="0"/>
    <xf numFmtId="0" fontId="19" fillId="24" borderId="0" applyNumberFormat="0" applyBorder="0" applyAlignment="0" applyProtection="0"/>
    <xf numFmtId="0" fontId="84" fillId="0" borderId="0">
      <alignment vertical="center"/>
    </xf>
    <xf numFmtId="0" fontId="19" fillId="14" borderId="0" applyNumberFormat="0" applyBorder="0" applyAlignment="0" applyProtection="0"/>
    <xf numFmtId="0" fontId="19" fillId="24" borderId="0" applyNumberFormat="0" applyBorder="0" applyAlignment="0" applyProtection="0"/>
    <xf numFmtId="0" fontId="84" fillId="0" borderId="0">
      <alignment vertical="center"/>
    </xf>
    <xf numFmtId="0" fontId="19" fillId="14" borderId="0" applyNumberFormat="0" applyBorder="0" applyAlignment="0" applyProtection="0"/>
    <xf numFmtId="0" fontId="19" fillId="14" borderId="0" applyNumberFormat="0" applyBorder="0" applyAlignment="0" applyProtection="0"/>
    <xf numFmtId="0" fontId="19" fillId="24" borderId="0" applyNumberFormat="0" applyBorder="0" applyAlignment="0" applyProtection="0"/>
    <xf numFmtId="0" fontId="20" fillId="3" borderId="0" applyNumberFormat="0" applyBorder="0" applyAlignment="0" applyProtection="0">
      <alignment vertical="center"/>
    </xf>
    <xf numFmtId="0" fontId="19" fillId="14" borderId="0" applyNumberFormat="0" applyBorder="0" applyAlignment="0" applyProtection="0"/>
    <xf numFmtId="0" fontId="19" fillId="24"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19" fillId="14" borderId="0" applyNumberFormat="0" applyBorder="0" applyAlignment="0" applyProtection="0"/>
    <xf numFmtId="0" fontId="19" fillId="24" borderId="0" applyNumberFormat="0" applyBorder="0" applyAlignment="0" applyProtection="0"/>
    <xf numFmtId="2" fontId="53" fillId="0" borderId="0" applyProtection="0"/>
    <xf numFmtId="0" fontId="84" fillId="0" borderId="0">
      <alignment vertical="center"/>
    </xf>
    <xf numFmtId="0" fontId="19" fillId="14" borderId="0" applyNumberFormat="0" applyBorder="0" applyAlignment="0" applyProtection="0"/>
    <xf numFmtId="0" fontId="84" fillId="0" borderId="0">
      <alignment vertical="center"/>
    </xf>
    <xf numFmtId="0" fontId="19" fillId="14"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19" fillId="14" borderId="0" applyNumberFormat="0" applyBorder="0" applyAlignment="0" applyProtection="0"/>
    <xf numFmtId="0" fontId="19" fillId="14" borderId="0" applyNumberFormat="0" applyBorder="0" applyAlignment="0" applyProtection="0"/>
    <xf numFmtId="0" fontId="22" fillId="7" borderId="0" applyNumberFormat="0" applyBorder="0" applyAlignment="0" applyProtection="0">
      <alignment vertical="center"/>
    </xf>
    <xf numFmtId="0" fontId="19" fillId="14" borderId="0" applyNumberFormat="0" applyBorder="0" applyAlignment="0" applyProtection="0"/>
    <xf numFmtId="0" fontId="20" fillId="4" borderId="0" applyNumberFormat="0" applyBorder="0" applyAlignment="0" applyProtection="0">
      <alignment vertical="center"/>
    </xf>
    <xf numFmtId="0" fontId="35" fillId="10" borderId="0" applyNumberFormat="0" applyBorder="0" applyAlignment="0" applyProtection="0">
      <alignment vertical="center"/>
    </xf>
    <xf numFmtId="0" fontId="20" fillId="3" borderId="0" applyNumberFormat="0" applyBorder="0" applyAlignment="0" applyProtection="0">
      <alignment vertical="center"/>
    </xf>
    <xf numFmtId="0" fontId="19" fillId="14" borderId="0" applyNumberFormat="0" applyBorder="0" applyAlignment="0" applyProtection="0"/>
    <xf numFmtId="0" fontId="22" fillId="7" borderId="0" applyNumberFormat="0" applyBorder="0" applyAlignment="0" applyProtection="0">
      <alignment vertical="center"/>
    </xf>
    <xf numFmtId="0" fontId="35" fillId="10" borderId="0" applyNumberFormat="0" applyBorder="0" applyAlignment="0" applyProtection="0">
      <alignment vertical="center"/>
    </xf>
    <xf numFmtId="0" fontId="20" fillId="3" borderId="0" applyNumberFormat="0" applyBorder="0" applyAlignment="0" applyProtection="0">
      <alignment vertical="center"/>
    </xf>
    <xf numFmtId="0" fontId="19" fillId="14" borderId="0" applyNumberFormat="0" applyBorder="0" applyAlignment="0" applyProtection="0"/>
    <xf numFmtId="0" fontId="84" fillId="0" borderId="0">
      <alignment vertical="center"/>
    </xf>
    <xf numFmtId="0" fontId="19" fillId="14" borderId="0" applyNumberFormat="0" applyBorder="0" applyAlignment="0" applyProtection="0">
      <alignment vertical="center"/>
    </xf>
    <xf numFmtId="0" fontId="19" fillId="6" borderId="0" applyNumberFormat="0" applyBorder="0" applyAlignment="0" applyProtection="0"/>
    <xf numFmtId="0" fontId="22" fillId="7" borderId="0" applyNumberFormat="0" applyBorder="0" applyAlignment="0" applyProtection="0">
      <alignment vertical="center"/>
    </xf>
    <xf numFmtId="9" fontId="84" fillId="0" borderId="0" applyFont="0" applyFill="0" applyBorder="0" applyAlignment="0" applyProtection="0">
      <alignment vertical="center"/>
    </xf>
    <xf numFmtId="0" fontId="84" fillId="0" borderId="0">
      <alignment vertical="center"/>
    </xf>
    <xf numFmtId="0" fontId="41" fillId="0" borderId="0" applyNumberFormat="0" applyFill="0" applyBorder="0" applyAlignment="0" applyProtection="0">
      <alignment vertical="center"/>
    </xf>
    <xf numFmtId="0" fontId="20" fillId="4" borderId="0" applyNumberFormat="0" applyBorder="0" applyAlignment="0" applyProtection="0">
      <alignment vertical="center"/>
    </xf>
    <xf numFmtId="0" fontId="19" fillId="6"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9" fontId="84" fillId="0" borderId="0" applyFont="0" applyFill="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19" fillId="6" borderId="0" applyNumberFormat="0" applyBorder="0" applyAlignment="0" applyProtection="0"/>
    <xf numFmtId="0" fontId="41" fillId="0" borderId="0" applyNumberFormat="0" applyFill="0" applyBorder="0" applyAlignment="0" applyProtection="0">
      <alignment vertical="center"/>
    </xf>
    <xf numFmtId="0" fontId="20" fillId="4" borderId="0" applyNumberFormat="0" applyBorder="0" applyAlignment="0" applyProtection="0">
      <alignment vertical="center"/>
    </xf>
    <xf numFmtId="9" fontId="84" fillId="0" borderId="0" applyFont="0" applyFill="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19" fillId="6"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9" fontId="84" fillId="0" borderId="0" applyFont="0" applyFill="0" applyBorder="0" applyAlignment="0" applyProtection="0">
      <alignment vertical="center"/>
    </xf>
    <xf numFmtId="0" fontId="20" fillId="4" borderId="0" applyNumberFormat="0" applyBorder="0" applyAlignment="0" applyProtection="0">
      <alignment vertical="center"/>
    </xf>
    <xf numFmtId="0" fontId="19" fillId="6" borderId="0" applyNumberFormat="0" applyBorder="0" applyAlignment="0" applyProtection="0"/>
    <xf numFmtId="9" fontId="32" fillId="0" borderId="0" applyFont="0" applyFill="0" applyBorder="0" applyAlignment="0" applyProtection="0">
      <alignment vertical="center"/>
    </xf>
    <xf numFmtId="0" fontId="20" fillId="3" borderId="0" applyNumberFormat="0" applyBorder="0" applyAlignment="0" applyProtection="0">
      <alignment vertical="center"/>
    </xf>
    <xf numFmtId="0" fontId="19" fillId="6"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19" fillId="6" borderId="0" applyNumberFormat="0" applyBorder="0" applyAlignment="0" applyProtection="0"/>
    <xf numFmtId="0" fontId="20" fillId="3" borderId="0" applyNumberFormat="0" applyBorder="0" applyAlignment="0" applyProtection="0">
      <alignment vertical="center"/>
    </xf>
    <xf numFmtId="0" fontId="19" fillId="6"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19" fillId="6" borderId="0" applyNumberFormat="0" applyBorder="0" applyAlignment="0" applyProtection="0"/>
    <xf numFmtId="0" fontId="84" fillId="0" borderId="0">
      <alignment vertical="center"/>
    </xf>
    <xf numFmtId="0" fontId="19" fillId="6" borderId="0" applyNumberFormat="0" applyBorder="0" applyAlignment="0" applyProtection="0"/>
    <xf numFmtId="0" fontId="19" fillId="6" borderId="0" applyNumberFormat="0" applyBorder="0" applyAlignment="0" applyProtection="0"/>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19" fillId="6" borderId="0" applyNumberFormat="0" applyBorder="0" applyAlignment="0" applyProtection="0"/>
    <xf numFmtId="0" fontId="19" fillId="6" borderId="0" applyNumberFormat="0" applyBorder="0" applyAlignment="0" applyProtection="0"/>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6" borderId="0" applyNumberFormat="0" applyBorder="0" applyAlignment="0" applyProtection="0"/>
    <xf numFmtId="0" fontId="19" fillId="6"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22" fillId="7" borderId="0" applyNumberFormat="0" applyBorder="0" applyAlignment="0" applyProtection="0">
      <alignment vertical="center"/>
    </xf>
    <xf numFmtId="0" fontId="19" fillId="6" borderId="0" applyNumberFormat="0" applyBorder="0" applyAlignment="0" applyProtection="0"/>
    <xf numFmtId="0" fontId="19" fillId="6" borderId="0" applyNumberFormat="0" applyBorder="0" applyAlignment="0" applyProtection="0"/>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22" fillId="10" borderId="0" applyNumberFormat="0" applyBorder="0" applyAlignment="0" applyProtection="0">
      <alignment vertical="center"/>
    </xf>
    <xf numFmtId="0" fontId="19" fillId="6" borderId="0" applyNumberFormat="0" applyBorder="0" applyAlignment="0" applyProtection="0"/>
    <xf numFmtId="0" fontId="19" fillId="6" borderId="0" applyNumberFormat="0" applyBorder="0" applyAlignment="0" applyProtection="0"/>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19" fillId="6" borderId="0" applyNumberFormat="0" applyBorder="0" applyAlignment="0" applyProtection="0"/>
    <xf numFmtId="0" fontId="19" fillId="6" borderId="0" applyNumberFormat="0" applyBorder="0" applyAlignment="0" applyProtection="0"/>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19" fillId="6" borderId="0" applyNumberFormat="0" applyBorder="0" applyAlignment="0" applyProtection="0"/>
    <xf numFmtId="0" fontId="19" fillId="6" borderId="0" applyNumberFormat="0" applyBorder="0" applyAlignment="0" applyProtection="0">
      <alignment vertical="center"/>
    </xf>
    <xf numFmtId="0" fontId="84" fillId="0" borderId="0">
      <alignment vertical="center"/>
    </xf>
    <xf numFmtId="0" fontId="84" fillId="0" borderId="0">
      <alignment vertical="center"/>
    </xf>
    <xf numFmtId="0" fontId="19" fillId="6"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6" borderId="0" applyNumberFormat="0" applyBorder="0" applyAlignment="0" applyProtection="0"/>
    <xf numFmtId="0" fontId="19" fillId="6" borderId="0" applyNumberFormat="0" applyBorder="0" applyAlignment="0" applyProtection="0">
      <alignment vertical="center"/>
    </xf>
    <xf numFmtId="0" fontId="20" fillId="3" borderId="0" applyNumberFormat="0" applyBorder="0" applyAlignment="0" applyProtection="0">
      <alignment vertical="center"/>
    </xf>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alignment vertical="center"/>
    </xf>
    <xf numFmtId="0" fontId="19" fillId="6" borderId="0" applyNumberFormat="0" applyBorder="0" applyAlignment="0" applyProtection="0"/>
    <xf numFmtId="0" fontId="20" fillId="3"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xf numFmtId="0" fontId="20" fillId="3" borderId="0" applyNumberFormat="0" applyBorder="0" applyAlignment="0" applyProtection="0">
      <alignment vertical="center"/>
    </xf>
    <xf numFmtId="0" fontId="19" fillId="6" borderId="0" applyNumberFormat="0" applyBorder="0" applyAlignment="0" applyProtection="0">
      <alignment vertical="center"/>
    </xf>
    <xf numFmtId="0" fontId="84" fillId="0" borderId="0">
      <alignment vertical="center"/>
    </xf>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19" fillId="6" borderId="0" applyNumberFormat="0" applyBorder="0" applyAlignment="0" applyProtection="0"/>
    <xf numFmtId="0" fontId="24"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19" fillId="6" borderId="0" applyNumberFormat="0" applyBorder="0" applyAlignment="0" applyProtection="0"/>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19" fillId="6" borderId="0" applyNumberFormat="0" applyBorder="0" applyAlignment="0" applyProtection="0"/>
    <xf numFmtId="0" fontId="20" fillId="4" borderId="0" applyNumberFormat="0" applyBorder="0" applyAlignment="0" applyProtection="0">
      <alignment vertical="center"/>
    </xf>
    <xf numFmtId="0" fontId="19" fillId="6" borderId="0" applyNumberFormat="0" applyBorder="0" applyAlignment="0" applyProtection="0"/>
    <xf numFmtId="0" fontId="84" fillId="0" borderId="0">
      <alignment vertical="center"/>
    </xf>
    <xf numFmtId="0" fontId="49" fillId="0" borderId="27">
      <alignment horizontal="distributed" vertical="center" wrapText="1"/>
    </xf>
    <xf numFmtId="0" fontId="19" fillId="6"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49" fillId="0" borderId="27">
      <alignment horizontal="distributed" vertical="center" wrapText="1"/>
    </xf>
    <xf numFmtId="0" fontId="84" fillId="0" borderId="0">
      <alignment vertical="center"/>
    </xf>
    <xf numFmtId="0" fontId="84" fillId="0" borderId="0">
      <alignment vertical="center"/>
    </xf>
    <xf numFmtId="0" fontId="19" fillId="6" borderId="0" applyNumberFormat="0" applyBorder="0" applyAlignment="0" applyProtection="0"/>
    <xf numFmtId="0" fontId="84" fillId="0" borderId="0">
      <alignment vertical="center"/>
    </xf>
    <xf numFmtId="0" fontId="84" fillId="0" borderId="0">
      <alignment vertical="center"/>
    </xf>
    <xf numFmtId="0" fontId="49" fillId="0" borderId="27">
      <alignment horizontal="distributed" vertical="center" wrapText="1"/>
    </xf>
    <xf numFmtId="0" fontId="84" fillId="0" borderId="0">
      <alignment vertical="center"/>
    </xf>
    <xf numFmtId="0" fontId="20" fillId="3" borderId="0" applyNumberFormat="0" applyBorder="0" applyAlignment="0" applyProtection="0">
      <alignment vertical="center"/>
    </xf>
    <xf numFmtId="0" fontId="19" fillId="6" borderId="0" applyNumberFormat="0" applyBorder="0" applyAlignment="0" applyProtection="0"/>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19" fillId="6" borderId="0" applyNumberFormat="0" applyBorder="0" applyAlignment="0" applyProtection="0"/>
    <xf numFmtId="0" fontId="56" fillId="0" borderId="0" applyNumberFormat="0" applyFill="0" applyBorder="0" applyAlignment="0" applyProtection="0">
      <alignment vertical="center"/>
    </xf>
    <xf numFmtId="0" fontId="49" fillId="0" borderId="27">
      <alignment horizontal="distributed" vertical="center" wrapText="1"/>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19" fillId="6"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19" fillId="6" borderId="0" applyNumberFormat="0" applyBorder="0" applyAlignment="0" applyProtection="0"/>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19" fillId="6" borderId="0" applyNumberFormat="0" applyBorder="0" applyAlignment="0" applyProtection="0"/>
    <xf numFmtId="9" fontId="84" fillId="0" borderId="0" applyFont="0" applyFill="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19" fillId="6" borderId="0" applyNumberFormat="0" applyBorder="0" applyAlignment="0" applyProtection="0"/>
    <xf numFmtId="0" fontId="22" fillId="7" borderId="0" applyNumberFormat="0" applyBorder="0" applyAlignment="0" applyProtection="0">
      <alignment vertical="center"/>
    </xf>
    <xf numFmtId="9" fontId="84" fillId="0" borderId="0" applyFont="0" applyFill="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19" fillId="6" borderId="0" applyNumberFormat="0" applyBorder="0" applyAlignment="0" applyProtection="0"/>
    <xf numFmtId="0" fontId="22" fillId="7" borderId="0" applyNumberFormat="0" applyBorder="0" applyAlignment="0" applyProtection="0">
      <alignment vertical="center"/>
    </xf>
    <xf numFmtId="0" fontId="84" fillId="0" borderId="0">
      <alignment vertical="center"/>
    </xf>
    <xf numFmtId="0" fontId="19" fillId="6" borderId="0" applyNumberFormat="0" applyBorder="0" applyAlignment="0" applyProtection="0"/>
    <xf numFmtId="0" fontId="19" fillId="6" borderId="0" applyNumberFormat="0" applyBorder="0" applyAlignment="0" applyProtection="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19" fillId="6" borderId="0" applyNumberFormat="0" applyBorder="0" applyAlignment="0" applyProtection="0"/>
    <xf numFmtId="0" fontId="35"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19" fillId="6"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19" fillId="6" borderId="0" applyNumberFormat="0" applyBorder="0" applyAlignment="0" applyProtection="0"/>
    <xf numFmtId="0" fontId="20" fillId="3" borderId="0" applyNumberFormat="0" applyBorder="0" applyAlignment="0" applyProtection="0">
      <alignment vertical="center"/>
    </xf>
    <xf numFmtId="0" fontId="19" fillId="6"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19" fillId="31"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6" fillId="29" borderId="0" applyNumberFormat="0" applyBorder="0" applyAlignment="0" applyProtection="0">
      <alignment vertical="center"/>
    </xf>
    <xf numFmtId="0" fontId="20" fillId="4" borderId="0" applyNumberFormat="0" applyBorder="0" applyAlignment="0" applyProtection="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9" fillId="19" borderId="0" applyNumberFormat="0" applyBorder="0" applyAlignment="0" applyProtection="0"/>
    <xf numFmtId="0" fontId="29" fillId="19" borderId="0" applyNumberFormat="0" applyBorder="0" applyAlignment="0" applyProtection="0"/>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9" fillId="19" borderId="0" applyNumberFormat="0" applyBorder="0" applyAlignment="0" applyProtection="0"/>
    <xf numFmtId="0" fontId="84" fillId="0" borderId="0">
      <alignment vertical="center"/>
    </xf>
    <xf numFmtId="0" fontId="29" fillId="19" borderId="0" applyNumberFormat="0" applyBorder="0" applyAlignment="0" applyProtection="0"/>
    <xf numFmtId="0" fontId="21"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84" fillId="0" borderId="0">
      <alignment vertical="center"/>
    </xf>
    <xf numFmtId="0" fontId="29" fillId="19" borderId="0" applyNumberFormat="0" applyBorder="0" applyAlignment="0" applyProtection="0"/>
    <xf numFmtId="0" fontId="84" fillId="0" borderId="0">
      <alignment vertical="center"/>
    </xf>
    <xf numFmtId="0" fontId="29" fillId="19" borderId="0" applyNumberFormat="0" applyBorder="0" applyAlignment="0" applyProtection="0">
      <alignment vertical="center"/>
    </xf>
    <xf numFmtId="0" fontId="84" fillId="0" borderId="0">
      <alignment vertical="center"/>
    </xf>
    <xf numFmtId="0" fontId="29" fillId="5" borderId="0" applyNumberFormat="0" applyBorder="0" applyAlignment="0" applyProtection="0"/>
    <xf numFmtId="0" fontId="84" fillId="0" borderId="0">
      <alignment vertical="center"/>
    </xf>
    <xf numFmtId="0" fontId="84" fillId="0" borderId="0">
      <alignment vertical="center"/>
    </xf>
    <xf numFmtId="0" fontId="29" fillId="5" borderId="0" applyNumberFormat="0" applyBorder="0" applyAlignment="0" applyProtection="0"/>
    <xf numFmtId="0" fontId="84" fillId="0" borderId="0">
      <alignment vertical="center"/>
    </xf>
    <xf numFmtId="0" fontId="45" fillId="0" borderId="0" applyProtection="0">
      <alignment vertical="center"/>
    </xf>
    <xf numFmtId="0" fontId="84" fillId="0" borderId="0">
      <alignment vertical="center"/>
    </xf>
    <xf numFmtId="0" fontId="84" fillId="0" borderId="0">
      <alignment vertical="center"/>
    </xf>
    <xf numFmtId="0" fontId="29" fillId="5" borderId="0" applyNumberFormat="0" applyBorder="0" applyAlignment="0" applyProtection="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9" fillId="5" borderId="0" applyNumberFormat="0" applyBorder="0" applyAlignment="0" applyProtection="0"/>
    <xf numFmtId="0" fontId="84" fillId="0" borderId="0">
      <alignment vertical="center"/>
    </xf>
    <xf numFmtId="0" fontId="40" fillId="0" borderId="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9" fillId="5" borderId="0" applyNumberFormat="0" applyBorder="0" applyAlignment="0" applyProtection="0"/>
    <xf numFmtId="0" fontId="84" fillId="0" borderId="0">
      <alignment vertical="center"/>
    </xf>
    <xf numFmtId="0" fontId="40" fillId="0" borderId="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9" fillId="5" borderId="0" applyNumberFormat="0" applyBorder="0" applyAlignment="0" applyProtection="0"/>
    <xf numFmtId="0" fontId="84" fillId="0" borderId="0">
      <alignment vertical="center"/>
    </xf>
    <xf numFmtId="0" fontId="29" fillId="5" borderId="0" applyNumberFormat="0" applyBorder="0" applyAlignment="0" applyProtection="0"/>
    <xf numFmtId="0" fontId="20" fillId="3" borderId="0" applyNumberFormat="0" applyBorder="0" applyAlignment="0" applyProtection="0">
      <alignment vertical="center"/>
    </xf>
    <xf numFmtId="0" fontId="29" fillId="5"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19" fillId="5"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19" fillId="5"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19" fillId="5" borderId="0" applyNumberFormat="0" applyBorder="0" applyAlignment="0" applyProtection="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19" fillId="5" borderId="0" applyNumberFormat="0" applyBorder="0" applyAlignment="0" applyProtection="0"/>
    <xf numFmtId="0" fontId="19" fillId="5" borderId="0" applyNumberFormat="0" applyBorder="0" applyAlignment="0" applyProtection="0"/>
    <xf numFmtId="0" fontId="20" fillId="4" borderId="0" applyNumberFormat="0" applyBorder="0" applyAlignment="0" applyProtection="0">
      <alignment vertical="center"/>
    </xf>
    <xf numFmtId="0" fontId="19" fillId="5" borderId="0" applyNumberFormat="0" applyBorder="0" applyAlignment="0" applyProtection="0"/>
    <xf numFmtId="0" fontId="20" fillId="4" borderId="0" applyNumberFormat="0" applyBorder="0" applyAlignment="0" applyProtection="0">
      <alignment vertical="center"/>
    </xf>
    <xf numFmtId="0" fontId="19" fillId="5" borderId="0" applyNumberFormat="0" applyBorder="0" applyAlignment="0" applyProtection="0"/>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19" fillId="5" borderId="0" applyNumberFormat="0" applyBorder="0" applyAlignment="0" applyProtection="0"/>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19" fillId="5"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19" fillId="5"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5" borderId="0" applyNumberFormat="0" applyBorder="0" applyAlignment="0" applyProtection="0"/>
    <xf numFmtId="0" fontId="20" fillId="4" borderId="0" applyNumberFormat="0" applyBorder="0" applyAlignment="0" applyProtection="0">
      <alignment vertical="center"/>
    </xf>
    <xf numFmtId="0" fontId="22" fillId="10" borderId="0" applyNumberFormat="0" applyBorder="0" applyAlignment="0" applyProtection="0">
      <alignment vertical="center"/>
    </xf>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84" fillId="0" borderId="0">
      <alignment vertical="center"/>
    </xf>
    <xf numFmtId="0" fontId="19" fillId="24" borderId="0" applyNumberFormat="0" applyBorder="0" applyAlignment="0" applyProtection="0"/>
    <xf numFmtId="0" fontId="19" fillId="24"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19" fillId="24" borderId="0" applyNumberFormat="0" applyBorder="0" applyAlignment="0" applyProtection="0"/>
    <xf numFmtId="0" fontId="19" fillId="24"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84" fillId="0" borderId="0">
      <alignment vertical="center"/>
    </xf>
    <xf numFmtId="0" fontId="19" fillId="24" borderId="0" applyNumberFormat="0" applyBorder="0" applyAlignment="0" applyProtection="0"/>
    <xf numFmtId="0" fontId="19" fillId="24" borderId="0" applyNumberFormat="0" applyBorder="0" applyAlignment="0" applyProtection="0">
      <alignment vertical="center"/>
    </xf>
    <xf numFmtId="0" fontId="20" fillId="4" borderId="0" applyNumberFormat="0" applyBorder="0" applyAlignment="0" applyProtection="0">
      <alignment vertical="center"/>
    </xf>
    <xf numFmtId="0" fontId="19" fillId="24" borderId="0" applyNumberFormat="0" applyBorder="0" applyAlignment="0" applyProtection="0"/>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19" fillId="24" borderId="0" applyNumberFormat="0" applyBorder="0" applyAlignment="0" applyProtection="0"/>
    <xf numFmtId="0" fontId="19" fillId="24" borderId="0" applyNumberFormat="0" applyBorder="0" applyAlignment="0" applyProtection="0">
      <alignment vertical="center"/>
    </xf>
    <xf numFmtId="0" fontId="20" fillId="4" borderId="0" applyNumberFormat="0" applyBorder="0" applyAlignment="0" applyProtection="0">
      <alignment vertical="center"/>
    </xf>
    <xf numFmtId="0" fontId="35" fillId="7" borderId="0" applyNumberFormat="0" applyBorder="0" applyAlignment="0" applyProtection="0">
      <alignment vertical="center"/>
    </xf>
    <xf numFmtId="0" fontId="19" fillId="24" borderId="0" applyNumberFormat="0" applyBorder="0" applyAlignment="0" applyProtection="0"/>
    <xf numFmtId="0" fontId="20" fillId="4" borderId="0" applyNumberFormat="0" applyBorder="0" applyAlignment="0" applyProtection="0">
      <alignment vertical="center"/>
    </xf>
    <xf numFmtId="0" fontId="84" fillId="0" borderId="0">
      <alignment vertical="center"/>
    </xf>
    <xf numFmtId="0" fontId="19" fillId="24" borderId="0" applyNumberFormat="0" applyBorder="0" applyAlignment="0" applyProtection="0"/>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19" fillId="24"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19" fillId="24" borderId="0" applyNumberFormat="0" applyBorder="0" applyAlignment="0" applyProtection="0"/>
    <xf numFmtId="0" fontId="22" fillId="7" borderId="0" applyNumberFormat="0" applyBorder="0" applyAlignment="0" applyProtection="0">
      <alignment vertical="center"/>
    </xf>
    <xf numFmtId="0" fontId="41" fillId="0" borderId="0" applyNumberFormat="0" applyFill="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35" fillId="7" borderId="0" applyNumberFormat="0" applyBorder="0" applyAlignment="0" applyProtection="0">
      <alignment vertical="center"/>
    </xf>
    <xf numFmtId="0" fontId="19" fillId="24" borderId="0" applyNumberFormat="0" applyBorder="0" applyAlignment="0" applyProtection="0"/>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19" fillId="24" borderId="0" applyNumberFormat="0" applyBorder="0" applyAlignment="0" applyProtection="0"/>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19" fillId="24"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xf numFmtId="0" fontId="19" fillId="24" borderId="0" applyNumberFormat="0" applyBorder="0" applyAlignment="0" applyProtection="0"/>
    <xf numFmtId="0" fontId="84" fillId="0" borderId="0">
      <alignment vertical="center"/>
    </xf>
    <xf numFmtId="0" fontId="19" fillId="24"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24" borderId="0" applyNumberFormat="0" applyBorder="0" applyAlignment="0" applyProtection="0"/>
    <xf numFmtId="0" fontId="22" fillId="7" borderId="0" applyNumberFormat="0" applyBorder="0" applyAlignment="0" applyProtection="0">
      <alignment vertical="center"/>
    </xf>
    <xf numFmtId="0" fontId="19" fillId="24" borderId="0" applyNumberFormat="0" applyBorder="0" applyAlignment="0" applyProtection="0"/>
    <xf numFmtId="0" fontId="84" fillId="0" borderId="0">
      <alignment vertical="center"/>
    </xf>
    <xf numFmtId="0" fontId="19" fillId="24"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19" fillId="24" borderId="0" applyNumberFormat="0" applyBorder="0" applyAlignment="0" applyProtection="0"/>
    <xf numFmtId="0" fontId="20" fillId="3" borderId="0" applyNumberFormat="0" applyBorder="0" applyAlignment="0" applyProtection="0">
      <alignment vertical="center"/>
    </xf>
    <xf numFmtId="0" fontId="19" fillId="24" borderId="0" applyNumberFormat="0" applyBorder="0" applyAlignment="0" applyProtection="0"/>
    <xf numFmtId="0" fontId="19" fillId="24" borderId="0" applyNumberFormat="0" applyBorder="0" applyAlignment="0" applyProtection="0"/>
    <xf numFmtId="0" fontId="20" fillId="3" borderId="0" applyNumberFormat="0" applyBorder="0" applyAlignment="0" applyProtection="0">
      <alignment vertical="center"/>
    </xf>
    <xf numFmtId="0" fontId="19" fillId="24" borderId="0" applyNumberFormat="0" applyBorder="0" applyAlignment="0" applyProtection="0"/>
    <xf numFmtId="0" fontId="20" fillId="3" borderId="0" applyNumberFormat="0" applyBorder="0" applyAlignment="0" applyProtection="0">
      <alignment vertical="center"/>
    </xf>
    <xf numFmtId="0" fontId="19" fillId="24" borderId="0" applyNumberFormat="0" applyBorder="0" applyAlignment="0" applyProtection="0"/>
    <xf numFmtId="0" fontId="20" fillId="3" borderId="0" applyNumberFormat="0" applyBorder="0" applyAlignment="0" applyProtection="0">
      <alignment vertical="center"/>
    </xf>
    <xf numFmtId="0" fontId="19" fillId="24" borderId="0" applyNumberFormat="0" applyBorder="0" applyAlignment="0" applyProtection="0"/>
    <xf numFmtId="0" fontId="22" fillId="7" borderId="0" applyNumberFormat="0" applyBorder="0" applyAlignment="0" applyProtection="0">
      <alignment vertical="center"/>
    </xf>
    <xf numFmtId="0" fontId="84" fillId="0" borderId="0">
      <alignment vertical="center"/>
    </xf>
    <xf numFmtId="9" fontId="84" fillId="0" borderId="0" applyFont="0" applyFill="0" applyBorder="0" applyAlignment="0" applyProtection="0">
      <alignment vertical="center"/>
    </xf>
    <xf numFmtId="0" fontId="19" fillId="24" borderId="0" applyNumberFormat="0" applyBorder="0" applyAlignment="0" applyProtection="0"/>
    <xf numFmtId="0" fontId="19" fillId="24" borderId="0" applyNumberFormat="0" applyBorder="0" applyAlignment="0" applyProtection="0"/>
    <xf numFmtId="0" fontId="84" fillId="0" borderId="0">
      <alignment vertical="center"/>
    </xf>
    <xf numFmtId="0" fontId="19" fillId="24" borderId="0" applyNumberFormat="0" applyBorder="0" applyAlignment="0" applyProtection="0"/>
    <xf numFmtId="0" fontId="20" fillId="3" borderId="0" applyNumberFormat="0" applyBorder="0" applyAlignment="0" applyProtection="0">
      <alignment vertical="center"/>
    </xf>
    <xf numFmtId="0" fontId="19" fillId="24" borderId="0" applyNumberFormat="0" applyBorder="0" applyAlignment="0" applyProtection="0"/>
    <xf numFmtId="0" fontId="84" fillId="0" borderId="0">
      <alignment vertical="center"/>
    </xf>
    <xf numFmtId="0" fontId="19" fillId="24" borderId="0" applyNumberFormat="0" applyBorder="0" applyAlignment="0" applyProtection="0"/>
    <xf numFmtId="0" fontId="20" fillId="3" borderId="0" applyNumberFormat="0" applyBorder="0" applyAlignment="0" applyProtection="0">
      <alignment vertical="center"/>
    </xf>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19" fillId="24" borderId="0" applyNumberFormat="0" applyBorder="0" applyAlignment="0" applyProtection="0"/>
    <xf numFmtId="0" fontId="20" fillId="3" borderId="0" applyNumberFormat="0" applyBorder="0" applyAlignment="0" applyProtection="0">
      <alignment vertical="center"/>
    </xf>
    <xf numFmtId="0" fontId="19" fillId="24"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9" fillId="24" borderId="0" applyNumberFormat="0" applyBorder="0" applyAlignment="0" applyProtection="0"/>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19" fillId="24" borderId="0" applyNumberFormat="0" applyBorder="0" applyAlignment="0" applyProtection="0"/>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19" fillId="29" borderId="0" applyNumberFormat="0" applyBorder="0" applyAlignment="0" applyProtection="0"/>
    <xf numFmtId="0" fontId="20" fillId="3" borderId="0" applyNumberFormat="0" applyBorder="0" applyAlignment="0" applyProtection="0">
      <alignment vertical="center"/>
    </xf>
    <xf numFmtId="0" fontId="26" fillId="42"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9" fillId="19" borderId="0" applyNumberFormat="0" applyBorder="0" applyAlignment="0" applyProtection="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9" fillId="33"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9" fillId="33"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9" fillId="33" borderId="0" applyNumberFormat="0" applyBorder="0" applyAlignment="0" applyProtection="0"/>
    <xf numFmtId="0" fontId="20" fillId="3" borderId="0" applyNumberFormat="0" applyBorder="0" applyAlignment="0" applyProtection="0">
      <alignment vertical="center"/>
    </xf>
    <xf numFmtId="0" fontId="29" fillId="33" borderId="0" applyNumberFormat="0" applyBorder="0" applyAlignment="0" applyProtection="0"/>
    <xf numFmtId="0" fontId="20" fillId="3" borderId="0" applyNumberFormat="0" applyBorder="0" applyAlignment="0" applyProtection="0">
      <alignment vertical="center"/>
    </xf>
    <xf numFmtId="0" fontId="29" fillId="33"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9" fillId="33"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9" fillId="33"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9" fillId="33" borderId="0" applyNumberFormat="0" applyBorder="0" applyAlignment="0" applyProtection="0"/>
    <xf numFmtId="0" fontId="23" fillId="4" borderId="0" applyNumberFormat="0" applyBorder="0" applyAlignment="0" applyProtection="0">
      <alignment vertical="center"/>
    </xf>
    <xf numFmtId="0" fontId="29" fillId="33" borderId="0" applyNumberFormat="0" applyBorder="0" applyAlignment="0" applyProtection="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9" fillId="33" borderId="0" applyNumberFormat="0" applyBorder="0" applyAlignment="0" applyProtection="0"/>
    <xf numFmtId="0" fontId="29" fillId="33" borderId="0" applyNumberFormat="0" applyBorder="0" applyAlignment="0" applyProtection="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9" fillId="33" borderId="0" applyNumberFormat="0" applyBorder="0" applyAlignment="0" applyProtection="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29" fillId="33" borderId="0" applyNumberFormat="0" applyBorder="0" applyAlignment="0" applyProtection="0"/>
    <xf numFmtId="0" fontId="29" fillId="33" borderId="0" applyNumberFormat="0" applyBorder="0" applyAlignment="0" applyProtection="0"/>
    <xf numFmtId="0" fontId="22" fillId="7" borderId="0" applyNumberFormat="0" applyBorder="0" applyAlignment="0" applyProtection="0">
      <alignment vertical="center"/>
    </xf>
    <xf numFmtId="0" fontId="29" fillId="33"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9" fillId="33" borderId="0" applyNumberFormat="0" applyBorder="0" applyAlignment="0" applyProtection="0">
      <alignment vertical="center"/>
    </xf>
    <xf numFmtId="0" fontId="20" fillId="3" borderId="0" applyNumberFormat="0" applyBorder="0" applyAlignment="0" applyProtection="0">
      <alignment vertical="center"/>
    </xf>
    <xf numFmtId="0" fontId="19" fillId="35" borderId="0" applyNumberFormat="0" applyBorder="0" applyAlignment="0" applyProtection="0"/>
    <xf numFmtId="0" fontId="84" fillId="0" borderId="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19" fillId="35"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19" fillId="35" borderId="0" applyNumberFormat="0" applyBorder="0" applyAlignment="0" applyProtection="0"/>
    <xf numFmtId="0" fontId="84" fillId="0" borderId="0">
      <alignment vertical="center"/>
    </xf>
    <xf numFmtId="0" fontId="24"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19" fillId="35" borderId="0" applyNumberFormat="0" applyBorder="0" applyAlignment="0" applyProtection="0"/>
    <xf numFmtId="0" fontId="84" fillId="0" borderId="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9" fillId="35"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19" fillId="35" borderId="0" applyNumberFormat="0" applyBorder="0" applyAlignment="0" applyProtection="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19" fillId="35" borderId="0" applyNumberFormat="0" applyBorder="0" applyAlignment="0" applyProtection="0"/>
    <xf numFmtId="0" fontId="20" fillId="4" borderId="0" applyNumberFormat="0" applyBorder="0" applyAlignment="0" applyProtection="0">
      <alignment vertical="center"/>
    </xf>
    <xf numFmtId="0" fontId="22" fillId="10" borderId="0" applyNumberFormat="0" applyBorder="0" applyAlignment="0" applyProtection="0">
      <alignment vertical="center"/>
    </xf>
    <xf numFmtId="0" fontId="19" fillId="35" borderId="0" applyNumberFormat="0" applyBorder="0" applyAlignment="0" applyProtection="0"/>
    <xf numFmtId="0" fontId="19" fillId="35"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19" fillId="35" borderId="0" applyNumberFormat="0" applyBorder="0" applyAlignment="0" applyProtection="0"/>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19" fillId="35" borderId="0" applyNumberFormat="0" applyBorder="0" applyAlignment="0" applyProtection="0"/>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19" fillId="35" borderId="0" applyNumberFormat="0" applyBorder="0" applyAlignment="0" applyProtection="0"/>
    <xf numFmtId="0" fontId="84" fillId="0" borderId="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10" borderId="0" applyNumberFormat="0" applyBorder="0" applyAlignment="0" applyProtection="0">
      <alignment vertical="center"/>
    </xf>
    <xf numFmtId="0" fontId="19" fillId="35"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19" fillId="35" borderId="0" applyNumberFormat="0" applyBorder="0" applyAlignment="0" applyProtection="0"/>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19" fillId="35" borderId="0" applyNumberFormat="0" applyBorder="0" applyAlignment="0" applyProtection="0"/>
    <xf numFmtId="0" fontId="22" fillId="7"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19" fillId="35" borderId="0" applyNumberFormat="0" applyBorder="0" applyAlignment="0" applyProtection="0"/>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19" fillId="35"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19" fillId="27" borderId="0" applyNumberFormat="0" applyBorder="0" applyAlignment="0" applyProtection="0"/>
    <xf numFmtId="0" fontId="20" fillId="3" borderId="0" applyNumberFormat="0" applyBorder="0" applyAlignment="0" applyProtection="0">
      <alignment vertical="center"/>
    </xf>
    <xf numFmtId="0" fontId="47" fillId="0" borderId="88" applyNumberFormat="0" applyFill="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19" fillId="27" borderId="0" applyNumberFormat="0" applyBorder="0" applyAlignment="0" applyProtection="0"/>
    <xf numFmtId="0" fontId="23" fillId="4" borderId="0" applyNumberFormat="0" applyBorder="0" applyAlignment="0" applyProtection="0">
      <alignment vertical="center"/>
    </xf>
    <xf numFmtId="0" fontId="20" fillId="3" borderId="0" applyNumberFormat="0" applyBorder="0" applyAlignment="0" applyProtection="0">
      <alignment vertical="center"/>
    </xf>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24" fillId="3" borderId="0" applyNumberFormat="0" applyBorder="0" applyAlignment="0" applyProtection="0">
      <alignment vertical="center"/>
    </xf>
    <xf numFmtId="0" fontId="19" fillId="27" borderId="0" applyNumberFormat="0" applyBorder="0" applyAlignment="0" applyProtection="0"/>
    <xf numFmtId="0" fontId="19" fillId="27" borderId="0" applyNumberFormat="0" applyBorder="0" applyAlignment="0" applyProtection="0"/>
    <xf numFmtId="0" fontId="24" fillId="3" borderId="0" applyNumberFormat="0" applyBorder="0" applyAlignment="0" applyProtection="0">
      <alignment vertical="center"/>
    </xf>
    <xf numFmtId="0" fontId="84" fillId="0" borderId="0">
      <alignment vertical="center"/>
    </xf>
    <xf numFmtId="0" fontId="19" fillId="27" borderId="0" applyNumberFormat="0" applyBorder="0" applyAlignment="0" applyProtection="0"/>
    <xf numFmtId="0" fontId="19" fillId="27" borderId="0" applyNumberFormat="0" applyBorder="0" applyAlignment="0" applyProtection="0"/>
    <xf numFmtId="0" fontId="20" fillId="3" borderId="0" applyNumberFormat="0" applyBorder="0" applyAlignment="0" applyProtection="0">
      <alignment vertical="center"/>
    </xf>
    <xf numFmtId="0" fontId="19" fillId="27" borderId="0" applyNumberFormat="0" applyBorder="0" applyAlignment="0" applyProtection="0"/>
    <xf numFmtId="0" fontId="19" fillId="27" borderId="0" applyNumberFormat="0" applyBorder="0" applyAlignment="0" applyProtection="0"/>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20" fillId="3" borderId="0" applyNumberFormat="0" applyBorder="0" applyAlignment="0" applyProtection="0">
      <alignment vertical="center"/>
    </xf>
    <xf numFmtId="0" fontId="19" fillId="27" borderId="0" applyNumberFormat="0" applyBorder="0" applyAlignment="0" applyProtection="0"/>
    <xf numFmtId="0" fontId="19" fillId="27" borderId="0" applyNumberFormat="0" applyBorder="0" applyAlignment="0" applyProtection="0">
      <alignment vertical="center"/>
    </xf>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alignment vertical="center"/>
    </xf>
    <xf numFmtId="0" fontId="19" fillId="27" borderId="0" applyNumberFormat="0" applyBorder="0" applyAlignment="0" applyProtection="0"/>
    <xf numFmtId="0" fontId="84" fillId="0" borderId="0">
      <alignment vertical="center"/>
    </xf>
    <xf numFmtId="0" fontId="19" fillId="27" borderId="0" applyNumberFormat="0" applyBorder="0" applyAlignment="0" applyProtection="0"/>
    <xf numFmtId="0" fontId="84" fillId="0" borderId="0">
      <alignment vertical="center"/>
    </xf>
    <xf numFmtId="0" fontId="84" fillId="0" borderId="0">
      <alignment vertical="center"/>
    </xf>
    <xf numFmtId="0" fontId="19" fillId="27" borderId="0" applyNumberFormat="0" applyBorder="0" applyAlignment="0" applyProtection="0"/>
    <xf numFmtId="0" fontId="84" fillId="0" borderId="0">
      <alignment vertical="center"/>
    </xf>
    <xf numFmtId="0" fontId="84" fillId="0" borderId="0">
      <alignment vertical="center"/>
    </xf>
    <xf numFmtId="0" fontId="84" fillId="0" borderId="0">
      <alignment vertical="center"/>
    </xf>
    <xf numFmtId="0" fontId="19" fillId="27" borderId="0" applyNumberFormat="0" applyBorder="0" applyAlignment="0" applyProtection="0"/>
    <xf numFmtId="0" fontId="84" fillId="0" borderId="0">
      <alignment vertical="center"/>
    </xf>
    <xf numFmtId="0" fontId="84" fillId="0" borderId="0">
      <alignment vertical="center"/>
    </xf>
    <xf numFmtId="0" fontId="19" fillId="27" borderId="0" applyNumberFormat="0" applyBorder="0" applyAlignment="0" applyProtection="0"/>
    <xf numFmtId="0" fontId="84" fillId="0" borderId="0">
      <alignment vertical="center"/>
    </xf>
    <xf numFmtId="0" fontId="19" fillId="27"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19" fillId="27" borderId="0" applyNumberFormat="0" applyBorder="0" applyAlignment="0" applyProtection="0"/>
    <xf numFmtId="0" fontId="84" fillId="0" borderId="0">
      <alignment vertical="center"/>
    </xf>
    <xf numFmtId="0" fontId="19" fillId="27" borderId="0" applyNumberFormat="0" applyBorder="0" applyAlignment="0" applyProtection="0">
      <alignment vertical="center"/>
    </xf>
    <xf numFmtId="0" fontId="19" fillId="27" borderId="0" applyNumberFormat="0" applyBorder="0" applyAlignment="0" applyProtection="0"/>
    <xf numFmtId="0" fontId="19" fillId="27" borderId="0" applyNumberFormat="0" applyBorder="0" applyAlignment="0" applyProtection="0">
      <alignment vertical="center"/>
    </xf>
    <xf numFmtId="0" fontId="19" fillId="27"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19" fillId="2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19" fillId="27"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19" fillId="27"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19" fillId="27" borderId="0" applyNumberFormat="0" applyBorder="0" applyAlignment="0" applyProtection="0"/>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19" fillId="27"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19" fillId="27" borderId="0" applyNumberFormat="0" applyBorder="0" applyAlignment="0" applyProtection="0"/>
    <xf numFmtId="0" fontId="20" fillId="3" borderId="0" applyNumberFormat="0" applyBorder="0" applyAlignment="0" applyProtection="0">
      <alignment vertical="center"/>
    </xf>
    <xf numFmtId="0" fontId="19" fillId="27"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19" fillId="27" borderId="0" applyNumberFormat="0" applyBorder="0" applyAlignment="0" applyProtection="0"/>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19" fillId="27"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19" fillId="27" borderId="0" applyNumberFormat="0" applyBorder="0" applyAlignment="0" applyProtection="0"/>
    <xf numFmtId="0" fontId="22" fillId="7" borderId="0" applyNumberFormat="0" applyBorder="0" applyAlignment="0" applyProtection="0">
      <alignment vertical="center"/>
    </xf>
    <xf numFmtId="0" fontId="19" fillId="27" borderId="0" applyNumberFormat="0" applyBorder="0" applyAlignment="0" applyProtection="0"/>
    <xf numFmtId="0" fontId="84" fillId="0" borderId="0">
      <alignment vertical="center"/>
    </xf>
    <xf numFmtId="0" fontId="84" fillId="0" borderId="0">
      <alignment vertical="center"/>
    </xf>
    <xf numFmtId="0" fontId="19" fillId="27" borderId="0" applyNumberFormat="0" applyBorder="0" applyAlignment="0" applyProtection="0"/>
    <xf numFmtId="0" fontId="84" fillId="0" borderId="0">
      <alignment vertical="center"/>
    </xf>
    <xf numFmtId="0" fontId="84" fillId="0" borderId="0">
      <alignment vertical="center"/>
    </xf>
    <xf numFmtId="0" fontId="19" fillId="27" borderId="0" applyNumberFormat="0" applyBorder="0" applyAlignment="0" applyProtection="0"/>
    <xf numFmtId="0" fontId="84" fillId="0" borderId="0">
      <alignment vertical="center"/>
    </xf>
    <xf numFmtId="0" fontId="19" fillId="27" borderId="0" applyNumberFormat="0" applyBorder="0" applyAlignment="0" applyProtection="0"/>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19" fillId="27" borderId="0" applyNumberFormat="0" applyBorder="0" applyAlignment="0" applyProtection="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19" fillId="27" borderId="0" applyNumberFormat="0" applyBorder="0" applyAlignment="0" applyProtection="0"/>
    <xf numFmtId="0" fontId="20" fillId="3" borderId="0" applyNumberFormat="0" applyBorder="0" applyAlignment="0" applyProtection="0">
      <alignment vertical="center"/>
    </xf>
    <xf numFmtId="0" fontId="23" fillId="4" borderId="0" applyNumberFormat="0" applyBorder="0" applyAlignment="0" applyProtection="0">
      <alignment vertical="center"/>
    </xf>
    <xf numFmtId="0" fontId="19" fillId="27" borderId="0" applyNumberFormat="0" applyBorder="0" applyAlignment="0" applyProtection="0"/>
    <xf numFmtId="0" fontId="20" fillId="3" borderId="0" applyNumberFormat="0" applyBorder="0" applyAlignment="0" applyProtection="0">
      <alignment vertical="center"/>
    </xf>
    <xf numFmtId="0" fontId="23" fillId="4" borderId="0" applyNumberFormat="0" applyBorder="0" applyAlignment="0" applyProtection="0">
      <alignment vertical="center"/>
    </xf>
    <xf numFmtId="0" fontId="20" fillId="3" borderId="0" applyNumberFormat="0" applyBorder="0" applyAlignment="0" applyProtection="0">
      <alignment vertical="center"/>
    </xf>
    <xf numFmtId="0" fontId="19" fillId="27"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3" fillId="4" borderId="0" applyNumberFormat="0" applyBorder="0" applyAlignment="0" applyProtection="0">
      <alignment vertical="center"/>
    </xf>
    <xf numFmtId="0" fontId="19" fillId="27" borderId="0" applyNumberFormat="0" applyBorder="0" applyAlignment="0" applyProtection="0"/>
    <xf numFmtId="0" fontId="23" fillId="4" borderId="0" applyNumberFormat="0" applyBorder="0" applyAlignment="0" applyProtection="0">
      <alignment vertical="center"/>
    </xf>
    <xf numFmtId="0" fontId="84" fillId="0" borderId="0">
      <alignment vertical="center"/>
    </xf>
    <xf numFmtId="0" fontId="19" fillId="27" borderId="0" applyNumberFormat="0" applyBorder="0" applyAlignment="0" applyProtection="0"/>
    <xf numFmtId="0" fontId="84" fillId="0" borderId="0">
      <alignment vertical="center"/>
    </xf>
    <xf numFmtId="0" fontId="84" fillId="0" borderId="0">
      <alignment vertical="center"/>
    </xf>
    <xf numFmtId="0" fontId="19" fillId="27" borderId="0" applyNumberFormat="0" applyBorder="0" applyAlignment="0" applyProtection="0"/>
    <xf numFmtId="0" fontId="84" fillId="0" borderId="0">
      <alignment vertical="center"/>
    </xf>
    <xf numFmtId="0" fontId="19" fillId="27" borderId="0" applyNumberFormat="0" applyBorder="0" applyAlignment="0" applyProtection="0"/>
    <xf numFmtId="0" fontId="22" fillId="7" borderId="0" applyNumberFormat="0" applyBorder="0" applyAlignment="0" applyProtection="0">
      <alignment vertical="center"/>
    </xf>
    <xf numFmtId="0" fontId="19" fillId="27"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19" fillId="27"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19" fillId="27"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19" fillId="27" borderId="0" applyNumberFormat="0" applyBorder="0" applyAlignment="0" applyProtection="0"/>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19" fillId="27" borderId="0" applyNumberFormat="0" applyBorder="0" applyAlignment="0" applyProtection="0"/>
    <xf numFmtId="0" fontId="20" fillId="3" borderId="0" applyNumberFormat="0" applyBorder="0" applyAlignment="0" applyProtection="0">
      <alignment vertical="center"/>
    </xf>
    <xf numFmtId="0" fontId="61" fillId="0" borderId="0" applyNumberFormat="0" applyFill="0" applyBorder="0" applyAlignment="0" applyProtection="0">
      <alignment vertical="center"/>
    </xf>
    <xf numFmtId="0" fontId="20" fillId="4" borderId="0" applyNumberFormat="0" applyBorder="0" applyAlignment="0" applyProtection="0">
      <alignment vertical="center"/>
    </xf>
    <xf numFmtId="0" fontId="19" fillId="41" borderId="0" applyNumberFormat="0" applyBorder="0" applyAlignment="0" applyProtection="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179" fontId="58" fillId="0" borderId="0" applyFill="0" applyBorder="0" applyAlignment="0"/>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179" fontId="58" fillId="0" borderId="0" applyFill="0" applyBorder="0" applyAlignment="0">
      <alignment vertical="center"/>
    </xf>
    <xf numFmtId="0" fontId="63" fillId="0" borderId="0" applyNumberFormat="0" applyFill="0" applyBorder="0" applyAlignment="0" applyProtection="0"/>
    <xf numFmtId="0" fontId="22" fillId="7" borderId="0" applyNumberFormat="0" applyBorder="0" applyAlignment="0" applyProtection="0">
      <alignment vertical="center"/>
    </xf>
    <xf numFmtId="0" fontId="59" fillId="17" borderId="86" applyNumberFormat="0" applyAlignment="0" applyProtection="0">
      <alignment vertical="center"/>
    </xf>
    <xf numFmtId="0" fontId="20" fillId="4" borderId="0" applyNumberFormat="0" applyBorder="0" applyAlignment="0" applyProtection="0">
      <alignment vertical="center"/>
    </xf>
    <xf numFmtId="0" fontId="60" fillId="39" borderId="90" applyNumberFormat="0" applyAlignment="0" applyProtection="0">
      <alignment vertical="center"/>
    </xf>
    <xf numFmtId="0" fontId="84" fillId="0" borderId="0">
      <alignment vertical="center"/>
    </xf>
    <xf numFmtId="0" fontId="20" fillId="3" borderId="0" applyNumberFormat="0" applyBorder="0" applyAlignment="0" applyProtection="0">
      <alignment vertical="center"/>
    </xf>
    <xf numFmtId="41" fontId="32" fillId="0" borderId="0" applyFont="0" applyFill="0" applyBorder="0" applyAlignment="0" applyProtection="0"/>
    <xf numFmtId="41" fontId="32" fillId="0" borderId="0" applyFont="0" applyFill="0" applyBorder="0" applyAlignment="0" applyProtection="0">
      <alignment vertical="center"/>
    </xf>
    <xf numFmtId="180" fontId="64" fillId="0" borderId="0"/>
    <xf numFmtId="0" fontId="20" fillId="3" borderId="0" applyNumberFormat="0" applyBorder="0" applyAlignment="0" applyProtection="0">
      <alignment vertical="center"/>
    </xf>
    <xf numFmtId="0" fontId="30" fillId="14" borderId="0" applyNumberFormat="0" applyBorder="0" applyAlignment="0" applyProtection="0"/>
    <xf numFmtId="0" fontId="84" fillId="0" borderId="0">
      <alignment vertical="center"/>
    </xf>
    <xf numFmtId="180" fontId="64" fillId="0" borderId="0">
      <alignment vertical="center"/>
    </xf>
    <xf numFmtId="0" fontId="20" fillId="3" borderId="0" applyNumberFormat="0" applyBorder="0" applyAlignment="0" applyProtection="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182" fontId="32" fillId="0" borderId="0" applyFont="0" applyFill="0" applyBorder="0" applyAlignment="0" applyProtection="0"/>
    <xf numFmtId="0" fontId="20" fillId="3" borderId="0" applyNumberFormat="0" applyBorder="0" applyAlignment="0" applyProtection="0">
      <alignment vertical="center"/>
    </xf>
    <xf numFmtId="184" fontId="32" fillId="0" borderId="0" applyFont="0" applyFill="0" applyBorder="0" applyAlignment="0" applyProtection="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184" fontId="32" fillId="0" borderId="0" applyFont="0" applyFill="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185" fontId="32" fillId="0" borderId="0" applyFont="0" applyFill="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186" fontId="64" fillId="0" borderId="0"/>
    <xf numFmtId="0" fontId="84" fillId="0" borderId="0">
      <alignment vertical="center"/>
    </xf>
    <xf numFmtId="0" fontId="20" fillId="3" borderId="0" applyNumberFormat="0" applyBorder="0" applyAlignment="0" applyProtection="0">
      <alignment vertical="center"/>
    </xf>
    <xf numFmtId="186" fontId="64" fillId="0" borderId="0">
      <alignment vertical="center"/>
    </xf>
    <xf numFmtId="0" fontId="84" fillId="0" borderId="0">
      <alignment vertical="center"/>
    </xf>
    <xf numFmtId="0" fontId="24" fillId="3" borderId="0" applyNumberFormat="0" applyBorder="0" applyAlignment="0" applyProtection="0">
      <alignment vertical="center"/>
    </xf>
    <xf numFmtId="0" fontId="53" fillId="0" borderId="0" applyProtection="0"/>
    <xf numFmtId="0" fontId="53" fillId="0" borderId="0" applyProtection="0">
      <alignment vertical="center"/>
    </xf>
    <xf numFmtId="0" fontId="84" fillId="0" borderId="0">
      <alignment vertical="center"/>
    </xf>
    <xf numFmtId="188" fontId="64" fillId="0" borderId="0"/>
    <xf numFmtId="0" fontId="84" fillId="0" borderId="0">
      <alignment vertical="center"/>
    </xf>
    <xf numFmtId="188" fontId="64" fillId="0" borderId="0">
      <alignment vertical="center"/>
    </xf>
    <xf numFmtId="0" fontId="42" fillId="0" borderId="0"/>
    <xf numFmtId="0" fontId="65" fillId="0" borderId="0" applyNumberFormat="0" applyFill="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xf numFmtId="0" fontId="84" fillId="0" borderId="0">
      <alignment vertical="center"/>
    </xf>
    <xf numFmtId="0" fontId="20" fillId="3" borderId="0" applyNumberFormat="0" applyBorder="0" applyAlignment="0" applyProtection="0">
      <alignment vertical="center"/>
    </xf>
    <xf numFmtId="0" fontId="27" fillId="0" borderId="0"/>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xf numFmtId="0" fontId="84" fillId="0" borderId="0"/>
    <xf numFmtId="38" fontId="66" fillId="17" borderId="0" applyNumberFormat="0" applyBorder="0" applyAlignment="0" applyProtection="0"/>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32"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66" fillId="1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40" fillId="0" borderId="3" applyNumberFormat="0" applyAlignment="0" applyProtection="0">
      <alignment horizontal="left" vertical="center"/>
    </xf>
    <xf numFmtId="0" fontId="40" fillId="0" borderId="3" applyNumberFormat="0" applyAlignment="0" applyProtection="0">
      <alignment horizontal="left" vertical="center"/>
    </xf>
    <xf numFmtId="0" fontId="40" fillId="0" borderId="65">
      <alignment horizontal="lef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40" fillId="0" borderId="65">
      <alignment horizontal="lef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67" fillId="0" borderId="87" applyNumberFormat="0" applyFill="0" applyAlignment="0" applyProtection="0">
      <alignment vertical="center"/>
    </xf>
    <xf numFmtId="0" fontId="22" fillId="7" borderId="0" applyNumberFormat="0" applyBorder="0" applyAlignment="0" applyProtection="0">
      <alignment vertical="center"/>
    </xf>
    <xf numFmtId="0" fontId="68" fillId="0" borderId="92" applyNumberFormat="0" applyFill="0" applyAlignment="0" applyProtection="0">
      <alignment vertical="center"/>
    </xf>
    <xf numFmtId="0" fontId="20" fillId="3" borderId="0" applyNumberFormat="0" applyBorder="0" applyAlignment="0" applyProtection="0">
      <alignment vertical="center"/>
    </xf>
    <xf numFmtId="0" fontId="68" fillId="0" borderId="0" applyNumberFormat="0" applyFill="0" applyBorder="0" applyAlignment="0" applyProtection="0">
      <alignment vertical="center"/>
    </xf>
    <xf numFmtId="0" fontId="20" fillId="3" borderId="0" applyNumberFormat="0" applyBorder="0" applyAlignment="0" applyProtection="0">
      <alignment vertical="center"/>
    </xf>
    <xf numFmtId="0" fontId="43" fillId="11" borderId="86" applyNumberFormat="0" applyAlignment="0" applyProtection="0">
      <alignment vertical="center"/>
    </xf>
    <xf numFmtId="0" fontId="84" fillId="0" borderId="0">
      <alignment vertical="center"/>
    </xf>
    <xf numFmtId="10" fontId="66" fillId="23" borderId="27" applyNumberFormat="0" applyBorder="0" applyAlignment="0" applyProtection="0"/>
    <xf numFmtId="0" fontId="20" fillId="4" borderId="0" applyNumberFormat="0" applyBorder="0" applyAlignment="0" applyProtection="0">
      <alignment vertical="center"/>
    </xf>
    <xf numFmtId="0" fontId="66" fillId="23" borderId="27"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69" fillId="0" borderId="93" applyNumberFormat="0" applyFill="0" applyAlignment="0" applyProtection="0">
      <alignment vertical="center"/>
    </xf>
    <xf numFmtId="0" fontId="84" fillId="0" borderId="0">
      <alignment vertical="center"/>
    </xf>
    <xf numFmtId="9" fontId="70" fillId="0" borderId="0" applyFont="0" applyFill="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46" fillId="21" borderId="0" applyNumberFormat="0" applyBorder="0" applyAlignment="0" applyProtection="0">
      <alignment vertical="center"/>
    </xf>
    <xf numFmtId="0" fontId="84" fillId="0" borderId="0">
      <alignment vertical="center"/>
    </xf>
    <xf numFmtId="0" fontId="71" fillId="0" borderId="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0" borderId="0">
      <alignment vertical="center"/>
    </xf>
    <xf numFmtId="0" fontId="22" fillId="7" borderId="0" applyNumberFormat="0" applyBorder="0" applyAlignment="0" applyProtection="0">
      <alignment vertical="center"/>
    </xf>
    <xf numFmtId="0" fontId="55" fillId="0" borderId="0">
      <alignment vertical="center"/>
    </xf>
    <xf numFmtId="0" fontId="84" fillId="0" borderId="0">
      <alignment vertical="center"/>
    </xf>
    <xf numFmtId="0" fontId="27" fillId="16" borderId="94" applyNumberFormat="0" applyFont="0" applyAlignment="0" applyProtection="0">
      <alignment vertical="center"/>
    </xf>
    <xf numFmtId="0" fontId="20" fillId="4" borderId="0" applyNumberFormat="0" applyBorder="0" applyAlignment="0" applyProtection="0">
      <alignment vertical="center"/>
    </xf>
    <xf numFmtId="0" fontId="39" fillId="17" borderId="85" applyNumberFormat="0" applyAlignment="0" applyProtection="0">
      <alignment vertical="center"/>
    </xf>
    <xf numFmtId="10" fontId="32" fillId="0" borderId="0" applyFont="0" applyFill="0" applyBorder="0" applyAlignment="0" applyProtection="0"/>
    <xf numFmtId="0" fontId="84" fillId="0" borderId="0">
      <alignment vertical="center"/>
    </xf>
    <xf numFmtId="10" fontId="32" fillId="0" borderId="0" applyFont="0" applyFill="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1" fontId="32" fillId="0" borderId="0"/>
    <xf numFmtId="0" fontId="84" fillId="0" borderId="0" applyNumberFormat="0" applyFill="0" applyBorder="0" applyAlignment="0" applyProtection="0"/>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61" fillId="0" borderId="0" applyNumberFormat="0" applyFill="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72" fillId="0" borderId="95" applyNumberFormat="0" applyFill="0" applyAlignment="0" applyProtection="0">
      <alignment vertical="center"/>
    </xf>
    <xf numFmtId="0" fontId="22" fillId="7" borderId="0" applyNumberFormat="0" applyBorder="0" applyAlignment="0" applyProtection="0">
      <alignment vertical="center"/>
    </xf>
    <xf numFmtId="0" fontId="53" fillId="0" borderId="89" applyProtection="0">
      <alignment vertical="center"/>
    </xf>
    <xf numFmtId="0" fontId="49" fillId="0" borderId="27">
      <alignment horizontal="distributed" vertical="center" wrapText="1"/>
    </xf>
    <xf numFmtId="0" fontId="84" fillId="0" borderId="0">
      <alignment vertical="center"/>
    </xf>
    <xf numFmtId="0" fontId="53" fillId="0" borderId="89" applyProtection="0"/>
    <xf numFmtId="0" fontId="49" fillId="0" borderId="27">
      <alignment horizontal="distributed" vertical="center" wrapText="1"/>
    </xf>
    <xf numFmtId="0" fontId="22" fillId="7" borderId="0" applyNumberFormat="0" applyBorder="0" applyAlignment="0" applyProtection="0">
      <alignment vertical="center"/>
    </xf>
    <xf numFmtId="0" fontId="54" fillId="0" borderId="0" applyNumberFormat="0" applyFill="0" applyBorder="0" applyAlignment="0" applyProtection="0">
      <alignment vertical="center"/>
    </xf>
    <xf numFmtId="0" fontId="20" fillId="3" borderId="0" applyNumberFormat="0" applyBorder="0" applyAlignment="0" applyProtection="0">
      <alignment vertical="center"/>
    </xf>
    <xf numFmtId="9" fontId="21" fillId="0" borderId="0" applyFont="0" applyFill="0" applyBorder="0" applyAlignment="0" applyProtection="0">
      <alignment vertical="center"/>
    </xf>
    <xf numFmtId="0" fontId="20" fillId="4" borderId="0" applyNumberFormat="0" applyBorder="0" applyAlignment="0" applyProtection="0">
      <alignment vertical="center"/>
    </xf>
    <xf numFmtId="9" fontId="21" fillId="0" borderId="0" applyFont="0" applyFill="0" applyBorder="0" applyAlignment="0" applyProtection="0">
      <alignment vertical="center"/>
    </xf>
    <xf numFmtId="0" fontId="84" fillId="0" borderId="0">
      <alignment vertical="center"/>
    </xf>
    <xf numFmtId="0" fontId="24" fillId="3" borderId="0" applyNumberFormat="0" applyBorder="0" applyAlignment="0" applyProtection="0">
      <alignment vertical="center"/>
    </xf>
    <xf numFmtId="9" fontId="84" fillId="0" borderId="0" applyFont="0" applyFill="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9" fontId="84" fillId="0" borderId="0" applyFont="0" applyFill="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9" fontId="52" fillId="0" borderId="0" applyFont="0" applyFill="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9" fontId="31" fillId="0" borderId="0" applyFont="0" applyFill="0" applyBorder="0" applyAlignment="0" applyProtection="0"/>
    <xf numFmtId="0" fontId="20" fillId="3" borderId="0" applyNumberFormat="0" applyBorder="0" applyAlignment="0" applyProtection="0">
      <alignment vertical="center"/>
    </xf>
    <xf numFmtId="0" fontId="84" fillId="0" borderId="0">
      <alignment vertical="center"/>
    </xf>
    <xf numFmtId="9" fontId="32" fillId="0" borderId="0" applyFont="0" applyFill="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9" fontId="84" fillId="0" borderId="0" applyFont="0" applyFill="0" applyBorder="0" applyAlignment="0" applyProtection="0">
      <alignment vertical="center"/>
    </xf>
    <xf numFmtId="9" fontId="31" fillId="0" borderId="0" applyFont="0" applyFill="0" applyBorder="0" applyAlignment="0" applyProtection="0"/>
    <xf numFmtId="9" fontId="84" fillId="0" borderId="0" applyFont="0" applyFill="0" applyBorder="0" applyAlignment="0" applyProtection="0">
      <alignment vertical="center"/>
    </xf>
    <xf numFmtId="0" fontId="20" fillId="4" borderId="0" applyNumberFormat="0" applyBorder="0" applyAlignment="0" applyProtection="0">
      <alignment vertical="center"/>
    </xf>
    <xf numFmtId="9" fontId="84" fillId="0" borderId="0" applyFont="0" applyFill="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9" fontId="84" fillId="0" borderId="0" applyFont="0" applyFill="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9" fontId="84" fillId="0" borderId="0" applyFont="0" applyFill="0" applyBorder="0" applyAlignment="0" applyProtection="0">
      <alignment vertical="center"/>
    </xf>
    <xf numFmtId="0" fontId="84" fillId="0" borderId="0">
      <alignment vertical="center"/>
    </xf>
    <xf numFmtId="9" fontId="84" fillId="0" borderId="0" applyFont="0" applyFill="0" applyBorder="0" applyAlignment="0" applyProtection="0">
      <alignment vertical="center"/>
    </xf>
    <xf numFmtId="0" fontId="84" fillId="0" borderId="0">
      <alignment vertical="center"/>
    </xf>
    <xf numFmtId="9" fontId="84" fillId="0" borderId="0" applyFont="0" applyFill="0" applyBorder="0" applyAlignment="0" applyProtection="0">
      <alignment vertical="center"/>
    </xf>
    <xf numFmtId="0" fontId="84" fillId="0" borderId="0">
      <alignment vertical="center"/>
    </xf>
    <xf numFmtId="9" fontId="84" fillId="0" borderId="0" applyFont="0" applyFill="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9" fontId="84" fillId="0" borderId="0" applyFont="0" applyFill="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9" fontId="84" fillId="0" borderId="0" applyFont="0" applyFill="0" applyBorder="0" applyAlignment="0" applyProtection="0">
      <alignment vertical="center"/>
    </xf>
    <xf numFmtId="0" fontId="84" fillId="0" borderId="0">
      <alignment vertical="center"/>
    </xf>
    <xf numFmtId="9" fontId="32" fillId="0" borderId="0" applyFont="0" applyFill="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9" fontId="27" fillId="0" borderId="0" applyFont="0" applyFill="0" applyBorder="0" applyAlignment="0" applyProtection="0">
      <alignment vertical="center"/>
    </xf>
    <xf numFmtId="9" fontId="84" fillId="0" borderId="0" applyFont="0" applyFill="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9" fontId="84" fillId="0" borderId="0" applyFont="0" applyFill="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9" fontId="84" fillId="0" borderId="0" applyFont="0" applyFill="0" applyBorder="0" applyAlignment="0" applyProtection="0">
      <alignment vertical="center"/>
    </xf>
    <xf numFmtId="9" fontId="32" fillId="0" borderId="0" applyFont="0" applyFill="0" applyBorder="0" applyAlignment="0" applyProtection="0">
      <alignment vertical="center"/>
    </xf>
    <xf numFmtId="0" fontId="14" fillId="0" borderId="0">
      <alignment vertical="center"/>
    </xf>
    <xf numFmtId="0" fontId="84" fillId="0" borderId="0"/>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9" fontId="27" fillId="0" borderId="0" applyFont="0" applyFill="0" applyBorder="0" applyAlignment="0" applyProtection="0">
      <alignment vertical="center"/>
    </xf>
    <xf numFmtId="0" fontId="20" fillId="4" borderId="0" applyNumberFormat="0" applyBorder="0" applyAlignment="0" applyProtection="0">
      <alignment vertical="center"/>
    </xf>
    <xf numFmtId="9" fontId="84" fillId="0" borderId="0" applyFont="0" applyFill="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9" fontId="58" fillId="0" borderId="0" applyFont="0" applyFill="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9" fontId="58" fillId="0" borderId="0" applyFont="0" applyFill="0" applyBorder="0" applyAlignment="0" applyProtection="0">
      <alignment vertical="center"/>
    </xf>
    <xf numFmtId="0" fontId="20" fillId="4" borderId="0" applyNumberFormat="0" applyBorder="0" applyAlignment="0" applyProtection="0">
      <alignment vertical="center"/>
    </xf>
    <xf numFmtId="9" fontId="32" fillId="0" borderId="0" applyFont="0" applyFill="0" applyBorder="0" applyAlignment="0" applyProtection="0">
      <alignment vertical="center"/>
    </xf>
    <xf numFmtId="0" fontId="38" fillId="0" borderId="84" applyNumberFormat="0" applyFill="0" applyAlignment="0" applyProtection="0">
      <alignment vertical="center"/>
    </xf>
    <xf numFmtId="0" fontId="84" fillId="0" borderId="0">
      <alignment vertical="center"/>
    </xf>
    <xf numFmtId="0" fontId="84" fillId="0" borderId="0">
      <alignment vertical="center"/>
    </xf>
    <xf numFmtId="0" fontId="38" fillId="0" borderId="84" applyNumberFormat="0" applyFill="0" applyAlignment="0" applyProtection="0">
      <alignment vertical="center"/>
    </xf>
    <xf numFmtId="0" fontId="84" fillId="0" borderId="0">
      <alignment vertical="center"/>
    </xf>
    <xf numFmtId="0" fontId="38" fillId="0" borderId="84" applyNumberFormat="0" applyFill="0" applyAlignment="0" applyProtection="0">
      <alignment vertical="center"/>
    </xf>
    <xf numFmtId="0" fontId="38" fillId="0" borderId="84" applyNumberFormat="0" applyFill="0" applyAlignment="0" applyProtection="0">
      <alignment vertical="center"/>
    </xf>
    <xf numFmtId="0" fontId="38" fillId="0" borderId="84" applyNumberFormat="0" applyFill="0" applyAlignment="0" applyProtection="0">
      <alignment vertical="center"/>
    </xf>
    <xf numFmtId="0" fontId="22" fillId="10" borderId="0" applyNumberFormat="0" applyBorder="0" applyAlignment="0" applyProtection="0">
      <alignment vertical="center"/>
    </xf>
    <xf numFmtId="0" fontId="20" fillId="4" borderId="0" applyNumberFormat="0" applyBorder="0" applyAlignment="0" applyProtection="0">
      <alignment vertical="center"/>
    </xf>
    <xf numFmtId="0" fontId="38" fillId="0" borderId="84" applyNumberFormat="0" applyFill="0" applyAlignment="0" applyProtection="0">
      <alignment vertical="center"/>
    </xf>
    <xf numFmtId="0" fontId="38" fillId="0" borderId="84" applyNumberFormat="0" applyFill="0" applyAlignment="0" applyProtection="0">
      <alignment vertical="center"/>
    </xf>
    <xf numFmtId="0" fontId="38" fillId="0" borderId="84" applyNumberFormat="0" applyFill="0" applyAlignment="0" applyProtection="0">
      <alignment vertical="center"/>
    </xf>
    <xf numFmtId="0" fontId="38" fillId="0" borderId="84" applyNumberFormat="0" applyFill="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38" fillId="0" borderId="84" applyNumberFormat="0" applyFill="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38" fillId="0" borderId="84" applyNumberFormat="0" applyFill="0" applyAlignment="0" applyProtection="0">
      <alignment vertical="center"/>
    </xf>
    <xf numFmtId="0" fontId="38" fillId="0" borderId="84" applyNumberFormat="0" applyFill="0" applyAlignment="0" applyProtection="0">
      <alignment vertical="center"/>
    </xf>
    <xf numFmtId="0" fontId="47" fillId="0" borderId="88" applyNumberFormat="0" applyFill="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47" fillId="0" borderId="88" applyNumberFormat="0" applyFill="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47" fillId="0" borderId="88" applyNumberFormat="0" applyFill="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47" fillId="0" borderId="88" applyNumberFormat="0" applyFill="0" applyAlignment="0" applyProtection="0">
      <alignment vertical="center"/>
    </xf>
    <xf numFmtId="0" fontId="84" fillId="0" borderId="0">
      <alignment vertical="center"/>
    </xf>
    <xf numFmtId="0" fontId="47" fillId="0" borderId="88" applyNumberFormat="0" applyFill="0" applyAlignment="0" applyProtection="0">
      <alignment vertical="center"/>
    </xf>
    <xf numFmtId="0" fontId="84" fillId="0" borderId="0">
      <alignment vertical="center"/>
    </xf>
    <xf numFmtId="0" fontId="84" fillId="0" borderId="0">
      <alignment vertical="center"/>
    </xf>
    <xf numFmtId="0" fontId="47" fillId="0" borderId="88" applyNumberFormat="0" applyFill="0" applyAlignment="0" applyProtection="0">
      <alignment vertical="center"/>
    </xf>
    <xf numFmtId="0" fontId="84" fillId="0" borderId="0">
      <alignment vertical="center"/>
    </xf>
    <xf numFmtId="0" fontId="47" fillId="0" borderId="88" applyNumberFormat="0" applyFill="0" applyAlignment="0" applyProtection="0">
      <alignment vertical="center"/>
    </xf>
    <xf numFmtId="0" fontId="47" fillId="0" borderId="88" applyNumberFormat="0" applyFill="0" applyAlignment="0" applyProtection="0">
      <alignment vertical="center"/>
    </xf>
    <xf numFmtId="0" fontId="47" fillId="0" borderId="88" applyNumberFormat="0" applyFill="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44" fillId="0" borderId="87" applyNumberFormat="0" applyFill="0" applyAlignment="0" applyProtection="0">
      <alignment vertical="center"/>
    </xf>
    <xf numFmtId="0" fontId="84" fillId="0" borderId="0">
      <alignment vertical="center"/>
    </xf>
    <xf numFmtId="0" fontId="44" fillId="0" borderId="87" applyNumberFormat="0" applyFill="0" applyAlignment="0" applyProtection="0">
      <alignment vertical="center"/>
    </xf>
    <xf numFmtId="0" fontId="84" fillId="0" borderId="0">
      <alignment vertical="center"/>
    </xf>
    <xf numFmtId="0" fontId="44" fillId="0" borderId="87" applyNumberFormat="0" applyFill="0" applyAlignment="0" applyProtection="0">
      <alignment vertical="center"/>
    </xf>
    <xf numFmtId="0" fontId="44" fillId="0" borderId="87" applyNumberFormat="0" applyFill="0" applyAlignment="0" applyProtection="0">
      <alignment vertical="center"/>
    </xf>
    <xf numFmtId="0" fontId="22" fillId="7" borderId="0" applyNumberFormat="0" applyBorder="0" applyAlignment="0" applyProtection="0">
      <alignment vertical="center"/>
    </xf>
    <xf numFmtId="0" fontId="44" fillId="0" borderId="87" applyNumberFormat="0" applyFill="0" applyAlignment="0" applyProtection="0">
      <alignment vertical="center"/>
    </xf>
    <xf numFmtId="0" fontId="44" fillId="0" borderId="87" applyNumberFormat="0" applyFill="0" applyAlignment="0" applyProtection="0">
      <alignment vertical="center"/>
    </xf>
    <xf numFmtId="0" fontId="44" fillId="0" borderId="87" applyNumberFormat="0" applyFill="0" applyAlignment="0" applyProtection="0">
      <alignment vertical="center"/>
    </xf>
    <xf numFmtId="0" fontId="84" fillId="0" borderId="0">
      <alignment vertical="center"/>
    </xf>
    <xf numFmtId="0" fontId="44" fillId="0" borderId="87" applyNumberFormat="0" applyFill="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44" fillId="0" borderId="87" applyNumberFormat="0" applyFill="0" applyAlignment="0" applyProtection="0">
      <alignment vertical="center"/>
    </xf>
    <xf numFmtId="0" fontId="35" fillId="10" borderId="0" applyNumberFormat="0" applyBorder="0" applyAlignment="0" applyProtection="0">
      <alignment vertical="center"/>
    </xf>
    <xf numFmtId="0" fontId="44" fillId="0" borderId="87" applyNumberFormat="0" applyFill="0" applyAlignment="0" applyProtection="0">
      <alignment vertical="center"/>
    </xf>
    <xf numFmtId="0" fontId="44" fillId="0" borderId="87" applyNumberFormat="0" applyFill="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67" fillId="0" borderId="87" applyNumberFormat="0" applyFill="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2" fillId="7" borderId="0" applyNumberFormat="0" applyBorder="0" applyAlignment="0" applyProtection="0">
      <alignment vertical="center"/>
    </xf>
    <xf numFmtId="0" fontId="67" fillId="0" borderId="87" applyNumberFormat="0" applyFill="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2" fillId="7" borderId="0" applyNumberFormat="0" applyBorder="0" applyAlignment="0" applyProtection="0">
      <alignment vertical="center"/>
    </xf>
    <xf numFmtId="0" fontId="67" fillId="0" borderId="87" applyNumberFormat="0" applyFill="0" applyAlignment="0" applyProtection="0">
      <alignment vertical="center"/>
    </xf>
    <xf numFmtId="0" fontId="67" fillId="0" borderId="87" applyNumberFormat="0" applyFill="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67" fillId="0" borderId="87" applyNumberFormat="0" applyFill="0" applyAlignment="0" applyProtection="0">
      <alignment vertical="center"/>
    </xf>
    <xf numFmtId="0" fontId="20" fillId="4" borderId="0" applyNumberFormat="0" applyBorder="0" applyAlignment="0" applyProtection="0">
      <alignment vertical="center"/>
    </xf>
    <xf numFmtId="0" fontId="67" fillId="0" borderId="87" applyNumberFormat="0" applyFill="0" applyAlignment="0" applyProtection="0">
      <alignment vertical="center"/>
    </xf>
    <xf numFmtId="0" fontId="22" fillId="7" borderId="0" applyNumberFormat="0" applyBorder="0" applyAlignment="0" applyProtection="0">
      <alignment vertical="center"/>
    </xf>
    <xf numFmtId="0" fontId="67" fillId="0" borderId="87" applyNumberFormat="0" applyFill="0" applyAlignment="0" applyProtection="0">
      <alignment vertical="center"/>
    </xf>
    <xf numFmtId="0" fontId="67" fillId="0" borderId="87" applyNumberFormat="0" applyFill="0" applyAlignment="0" applyProtection="0">
      <alignment vertical="center"/>
    </xf>
    <xf numFmtId="0" fontId="22" fillId="10" borderId="0" applyNumberFormat="0" applyBorder="0" applyAlignment="0" applyProtection="0">
      <alignment vertical="center"/>
    </xf>
    <xf numFmtId="0" fontId="67" fillId="0" borderId="87" applyNumberFormat="0" applyFill="0" applyAlignment="0" applyProtection="0">
      <alignment vertical="center"/>
    </xf>
    <xf numFmtId="0" fontId="22" fillId="7" borderId="0" applyNumberFormat="0" applyBorder="0" applyAlignment="0" applyProtection="0">
      <alignment vertical="center"/>
    </xf>
    <xf numFmtId="0" fontId="67" fillId="0" borderId="87" applyNumberFormat="0" applyFill="0" applyAlignment="0" applyProtection="0">
      <alignment vertical="center"/>
    </xf>
    <xf numFmtId="0" fontId="8" fillId="0" borderId="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67" fillId="0" borderId="87" applyNumberFormat="0" applyFill="0" applyAlignment="0" applyProtection="0">
      <alignment vertical="center"/>
    </xf>
    <xf numFmtId="0" fontId="56" fillId="0" borderId="91" applyNumberFormat="0" applyFill="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4" fillId="3" borderId="0" applyNumberFormat="0" applyBorder="0" applyAlignment="0" applyProtection="0">
      <alignment vertical="center"/>
    </xf>
    <xf numFmtId="0" fontId="56" fillId="0" borderId="91" applyNumberFormat="0" applyFill="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56" fillId="0" borderId="91" applyNumberFormat="0" applyFill="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56" fillId="0" borderId="91" applyNumberFormat="0" applyFill="0" applyAlignment="0" applyProtection="0">
      <alignment vertical="center"/>
    </xf>
    <xf numFmtId="0" fontId="56" fillId="0" borderId="91" applyNumberFormat="0" applyFill="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56" fillId="0" borderId="91" applyNumberFormat="0" applyFill="0" applyAlignment="0" applyProtection="0">
      <alignment vertical="center"/>
    </xf>
    <xf numFmtId="0" fontId="84" fillId="0" borderId="0">
      <alignment vertical="center"/>
    </xf>
    <xf numFmtId="0" fontId="56" fillId="0" borderId="91" applyNumberFormat="0" applyFill="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56" fillId="0" borderId="91" applyNumberFormat="0" applyFill="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56" fillId="0" borderId="91" applyNumberFormat="0" applyFill="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56" fillId="0" borderId="91" applyNumberFormat="0" applyFill="0" applyAlignment="0" applyProtection="0">
      <alignment vertical="center"/>
    </xf>
    <xf numFmtId="0" fontId="22" fillId="7" borderId="0" applyNumberFormat="0" applyBorder="0" applyAlignment="0" applyProtection="0">
      <alignment vertical="center"/>
    </xf>
    <xf numFmtId="0" fontId="56" fillId="0" borderId="91" applyNumberFormat="0" applyFill="0" applyAlignment="0" applyProtection="0">
      <alignment vertical="center"/>
    </xf>
    <xf numFmtId="0" fontId="56" fillId="0" borderId="91" applyNumberFormat="0" applyFill="0" applyAlignment="0" applyProtection="0">
      <alignment vertical="center"/>
    </xf>
    <xf numFmtId="0" fontId="20" fillId="3" borderId="0" applyNumberFormat="0" applyBorder="0" applyAlignment="0" applyProtection="0">
      <alignment vertical="center"/>
    </xf>
    <xf numFmtId="0" fontId="68" fillId="0" borderId="92" applyNumberFormat="0" applyFill="0" applyAlignment="0" applyProtection="0">
      <alignment vertical="center"/>
    </xf>
    <xf numFmtId="0" fontId="68" fillId="0" borderId="92" applyNumberFormat="0" applyFill="0" applyAlignment="0" applyProtection="0">
      <alignment vertical="center"/>
    </xf>
    <xf numFmtId="0" fontId="68" fillId="0" borderId="92" applyNumberFormat="0" applyFill="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68" fillId="0" borderId="92" applyNumberFormat="0" applyFill="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84" fillId="0" borderId="0">
      <alignment vertical="center"/>
    </xf>
    <xf numFmtId="0" fontId="68" fillId="0" borderId="92" applyNumberFormat="0" applyFill="0" applyAlignment="0" applyProtection="0">
      <alignment vertical="center"/>
    </xf>
    <xf numFmtId="0" fontId="24" fillId="4" borderId="0" applyNumberFormat="0" applyBorder="0" applyAlignment="0" applyProtection="0">
      <alignment vertical="center"/>
    </xf>
    <xf numFmtId="0" fontId="68" fillId="0" borderId="92" applyNumberFormat="0" applyFill="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68" fillId="0" borderId="92" applyNumberFormat="0" applyFill="0" applyAlignment="0" applyProtection="0">
      <alignment vertical="center"/>
    </xf>
    <xf numFmtId="0" fontId="68" fillId="0" borderId="92" applyNumberFormat="0" applyFill="0" applyAlignment="0" applyProtection="0">
      <alignment vertical="center"/>
    </xf>
    <xf numFmtId="0" fontId="68" fillId="0" borderId="92" applyNumberFormat="0" applyFill="0" applyAlignment="0" applyProtection="0">
      <alignment vertical="center"/>
    </xf>
    <xf numFmtId="0" fontId="68" fillId="0" borderId="92" applyNumberFormat="0" applyFill="0" applyAlignment="0" applyProtection="0">
      <alignment vertical="center"/>
    </xf>
    <xf numFmtId="0" fontId="68" fillId="0" borderId="92" applyNumberFormat="0" applyFill="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56" fillId="0" borderId="0" applyNumberFormat="0" applyFill="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49" fillId="0" borderId="27">
      <alignment horizontal="distributed" vertical="center" wrapText="1"/>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2" fillId="7" borderId="0" applyNumberFormat="0" applyBorder="0" applyAlignment="0" applyProtection="0">
      <alignment vertical="center"/>
    </xf>
    <xf numFmtId="0" fontId="56" fillId="0" borderId="0" applyNumberFormat="0" applyFill="0" applyBorder="0" applyAlignment="0" applyProtection="0">
      <alignment vertical="center"/>
    </xf>
    <xf numFmtId="0" fontId="84" fillId="0" borderId="0">
      <alignment vertical="center"/>
    </xf>
    <xf numFmtId="0" fontId="84" fillId="0" borderId="0">
      <alignment vertical="center"/>
    </xf>
    <xf numFmtId="0" fontId="68" fillId="0" borderId="0" applyNumberFormat="0" applyFill="0" applyBorder="0" applyAlignment="0" applyProtection="0">
      <alignment vertical="center"/>
    </xf>
    <xf numFmtId="0" fontId="23" fillId="4" borderId="0" applyNumberFormat="0" applyBorder="0" applyAlignment="0" applyProtection="0">
      <alignment vertical="center"/>
    </xf>
    <xf numFmtId="0" fontId="68" fillId="0" borderId="0" applyNumberFormat="0" applyFill="0" applyBorder="0" applyAlignment="0" applyProtection="0">
      <alignment vertical="center"/>
    </xf>
    <xf numFmtId="0" fontId="20" fillId="3" borderId="0" applyNumberFormat="0" applyBorder="0" applyAlignment="0" applyProtection="0">
      <alignment vertical="center"/>
    </xf>
    <xf numFmtId="0" fontId="23" fillId="4" borderId="0" applyNumberFormat="0" applyBorder="0" applyAlignment="0" applyProtection="0">
      <alignment vertical="center"/>
    </xf>
    <xf numFmtId="0" fontId="68" fillId="0" borderId="0" applyNumberFormat="0" applyFill="0" applyBorder="0" applyAlignment="0" applyProtection="0">
      <alignment vertical="center"/>
    </xf>
    <xf numFmtId="0" fontId="20" fillId="3" borderId="0" applyNumberFormat="0" applyBorder="0" applyAlignment="0" applyProtection="0">
      <alignment vertical="center"/>
    </xf>
    <xf numFmtId="0" fontId="23" fillId="4" borderId="0" applyNumberFormat="0" applyBorder="0" applyAlignment="0" applyProtection="0">
      <alignment vertical="center"/>
    </xf>
    <xf numFmtId="0" fontId="68" fillId="0" borderId="0" applyNumberFormat="0" applyFill="0" applyBorder="0" applyAlignment="0" applyProtection="0">
      <alignment vertical="center"/>
    </xf>
    <xf numFmtId="0" fontId="84" fillId="0" borderId="0">
      <alignment vertical="center"/>
    </xf>
    <xf numFmtId="0" fontId="68" fillId="0" borderId="0" applyNumberFormat="0" applyFill="0" applyBorder="0" applyAlignment="0" applyProtection="0">
      <alignment vertical="center"/>
    </xf>
    <xf numFmtId="0" fontId="84" fillId="0" borderId="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68" fillId="0" borderId="0" applyNumberFormat="0" applyFill="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68" fillId="0" borderId="0" applyNumberFormat="0" applyFill="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41" fillId="0" borderId="0" applyNumberFormat="0" applyFill="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41" fillId="0" borderId="0" applyNumberFormat="0" applyFill="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41" fillId="0" borderId="0" applyNumberFormat="0" applyFill="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41" fillId="0" borderId="0" applyNumberFormat="0" applyFill="0" applyBorder="0" applyAlignment="0" applyProtection="0">
      <alignment vertical="center"/>
    </xf>
    <xf numFmtId="0" fontId="84" fillId="0" borderId="0">
      <alignment vertical="center"/>
    </xf>
    <xf numFmtId="0" fontId="30" fillId="14" borderId="0" applyNumberFormat="0" applyBorder="0" applyAlignment="0" applyProtection="0"/>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41" fillId="0" borderId="0" applyNumberFormat="0" applyFill="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61" fillId="0" borderId="0" applyNumberFormat="0" applyFill="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61" fillId="0" borderId="0" applyNumberFormat="0" applyFill="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61" fillId="0" borderId="0" applyNumberFormat="0" applyFill="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61" fillId="0" borderId="0" applyNumberFormat="0" applyFill="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61" fillId="0" borderId="0" applyNumberFormat="0" applyFill="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73" fillId="0" borderId="0">
      <alignment horizontal="centerContinuous"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61" fillId="0" borderId="0" applyNumberFormat="0" applyFill="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49" fillId="0" borderId="27">
      <alignment horizontal="distributed" vertical="center" wrapText="1"/>
    </xf>
    <xf numFmtId="0" fontId="49" fillId="0" borderId="27">
      <alignment horizontal="distributed" vertical="center" wrapText="1"/>
    </xf>
    <xf numFmtId="0" fontId="20" fillId="3" borderId="0" applyNumberFormat="0" applyBorder="0" applyAlignment="0" applyProtection="0">
      <alignment vertical="center"/>
    </xf>
    <xf numFmtId="0" fontId="49" fillId="0" borderId="27">
      <alignment horizontal="distributed" vertical="center" wrapText="1"/>
    </xf>
    <xf numFmtId="0" fontId="49" fillId="0" borderId="27">
      <alignment horizontal="distributed" vertical="center" wrapText="1"/>
    </xf>
    <xf numFmtId="0" fontId="49" fillId="0" borderId="27">
      <alignment horizontal="distributed" vertical="center" wrapText="1"/>
    </xf>
    <xf numFmtId="0" fontId="49" fillId="0" borderId="27">
      <alignment horizontal="distributed" vertical="center" wrapText="1"/>
    </xf>
    <xf numFmtId="0" fontId="49" fillId="0" borderId="27">
      <alignment horizontal="distributed" vertical="center" wrapText="1"/>
    </xf>
    <xf numFmtId="0" fontId="49" fillId="0" borderId="27">
      <alignment horizontal="distributed" vertical="center" wrapText="1"/>
    </xf>
    <xf numFmtId="0" fontId="20" fillId="4" borderId="0" applyNumberFormat="0" applyBorder="0" applyAlignment="0" applyProtection="0">
      <alignment vertical="center"/>
    </xf>
    <xf numFmtId="0" fontId="49" fillId="0" borderId="27">
      <alignment horizontal="distributed" vertical="center" wrapText="1"/>
    </xf>
    <xf numFmtId="0" fontId="20" fillId="4" borderId="0" applyNumberFormat="0" applyBorder="0" applyAlignment="0" applyProtection="0">
      <alignment vertical="center"/>
    </xf>
    <xf numFmtId="0" fontId="49" fillId="0" borderId="27">
      <alignment horizontal="distributed" vertical="center" wrapText="1"/>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4"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4"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4" fillId="4" borderId="0" applyNumberFormat="0" applyBorder="0" applyAlignment="0" applyProtection="0">
      <alignment vertical="center"/>
    </xf>
    <xf numFmtId="0" fontId="84" fillId="0" borderId="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3" fillId="4" borderId="0" applyNumberFormat="0" applyBorder="0" applyAlignment="0" applyProtection="0">
      <alignment vertical="center"/>
    </xf>
    <xf numFmtId="0" fontId="20" fillId="3" borderId="0" applyNumberFormat="0" applyBorder="0" applyAlignment="0" applyProtection="0">
      <alignment vertical="center"/>
    </xf>
    <xf numFmtId="0" fontId="23" fillId="4" borderId="0" applyNumberFormat="0" applyBorder="0" applyAlignment="0" applyProtection="0">
      <alignment vertical="center"/>
    </xf>
    <xf numFmtId="0" fontId="84" fillId="0" borderId="0">
      <alignment vertical="center"/>
    </xf>
    <xf numFmtId="0" fontId="84" fillId="0" borderId="0">
      <alignment vertical="center"/>
    </xf>
    <xf numFmtId="0" fontId="23" fillId="4" borderId="0" applyNumberFormat="0" applyBorder="0" applyAlignment="0" applyProtection="0">
      <alignment vertical="center"/>
    </xf>
    <xf numFmtId="0" fontId="84" fillId="0" borderId="0">
      <alignment vertical="center"/>
    </xf>
    <xf numFmtId="0" fontId="84" fillId="0" borderId="0">
      <alignment vertical="center"/>
    </xf>
    <xf numFmtId="0" fontId="23" fillId="4" borderId="0" applyNumberFormat="0" applyBorder="0" applyAlignment="0" applyProtection="0">
      <alignment vertical="center"/>
    </xf>
    <xf numFmtId="0" fontId="84" fillId="0" borderId="0">
      <alignment vertical="center"/>
    </xf>
    <xf numFmtId="0" fontId="48" fillId="7"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4"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30" fillId="33" borderId="0" applyNumberFormat="0" applyBorder="0" applyAlignment="0" applyProtection="0"/>
    <xf numFmtId="0" fontId="24" fillId="4" borderId="0" applyNumberFormat="0" applyBorder="0" applyAlignment="0" applyProtection="0">
      <alignment vertical="center"/>
    </xf>
    <xf numFmtId="0" fontId="30" fillId="33" borderId="0" applyNumberFormat="0" applyBorder="0" applyAlignment="0" applyProtection="0"/>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30" fillId="33" borderId="0" applyNumberFormat="0" applyBorder="0" applyAlignment="0" applyProtection="0"/>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0" fillId="33" borderId="0" applyNumberFormat="0" applyBorder="0" applyAlignment="0" applyProtection="0"/>
    <xf numFmtId="0" fontId="20" fillId="4" borderId="0" applyNumberFormat="0" applyBorder="0" applyAlignment="0" applyProtection="0">
      <alignment vertical="center"/>
    </xf>
    <xf numFmtId="0" fontId="30" fillId="33" borderId="0" applyNumberFormat="0" applyBorder="0" applyAlignment="0" applyProtection="0"/>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30" fillId="33" borderId="0" applyNumberFormat="0" applyBorder="0" applyAlignment="0" applyProtection="0"/>
    <xf numFmtId="0" fontId="20" fillId="4" borderId="0" applyNumberFormat="0" applyBorder="0" applyAlignment="0" applyProtection="0">
      <alignment vertical="center"/>
    </xf>
    <xf numFmtId="0" fontId="30" fillId="33"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30" fillId="33" borderId="0" applyNumberFormat="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30" fillId="33" borderId="0" applyNumberFormat="0" applyBorder="0" applyAlignment="0" applyProtection="0"/>
    <xf numFmtId="0" fontId="84" fillId="0" borderId="0">
      <alignment vertical="center"/>
    </xf>
    <xf numFmtId="0" fontId="24" fillId="3" borderId="0" applyNumberFormat="0" applyBorder="0" applyAlignment="0" applyProtection="0">
      <alignment vertical="center"/>
    </xf>
    <xf numFmtId="0" fontId="20" fillId="4" borderId="0" applyNumberFormat="0" applyBorder="0" applyAlignment="0" applyProtection="0">
      <alignment vertical="center"/>
    </xf>
    <xf numFmtId="0" fontId="30" fillId="33" borderId="0" applyNumberFormat="0" applyBorder="0" applyAlignment="0" applyProtection="0"/>
    <xf numFmtId="0" fontId="30" fillId="33" borderId="0" applyNumberFormat="0" applyBorder="0" applyAlignment="0" applyProtection="0"/>
    <xf numFmtId="0" fontId="20" fillId="3" borderId="0" applyNumberFormat="0" applyBorder="0" applyAlignment="0" applyProtection="0">
      <alignment vertical="center"/>
    </xf>
    <xf numFmtId="0" fontId="30" fillId="33" borderId="0" applyNumberFormat="0" applyBorder="0" applyAlignment="0" applyProtection="0"/>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30" fillId="16"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30" fillId="16" borderId="0" applyNumberFormat="0" applyBorder="0" applyAlignment="0" applyProtection="0"/>
    <xf numFmtId="0" fontId="30" fillId="16" borderId="0" applyNumberFormat="0" applyBorder="0" applyAlignment="0" applyProtection="0"/>
    <xf numFmtId="0" fontId="21"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4"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2" fillId="10" borderId="0" applyNumberFormat="0" applyBorder="0" applyAlignment="0" applyProtection="0">
      <alignment vertical="center"/>
    </xf>
    <xf numFmtId="0" fontId="24"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1"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10"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4"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4" fillId="4" borderId="0" applyNumberFormat="0" applyBorder="0" applyAlignment="0" applyProtection="0">
      <alignment vertical="center"/>
    </xf>
    <xf numFmtId="0" fontId="8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84" fillId="0" borderId="0">
      <alignment vertical="center"/>
    </xf>
    <xf numFmtId="0" fontId="24"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30" fillId="3"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2"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54" fillId="0" borderId="0" applyNumberFormat="0" applyFill="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3"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3"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5"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75"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36"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7"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51"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3"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30" fillId="14" borderId="0" applyNumberFormat="0" applyBorder="0" applyAlignment="0" applyProtection="0"/>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30" fillId="14"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48"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51"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51"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46" fillId="21"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3"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30" fillId="3" borderId="0" applyNumberFormat="0" applyBorder="0" applyAlignment="0" applyProtection="0"/>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30" fillId="3"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4"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1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42" fillId="0" borderId="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48" fillId="10"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5"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35"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1"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189" fontId="34" fillId="0" borderId="0" applyFont="0" applyFill="0" applyBorder="0" applyAlignment="0" applyProtection="0"/>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3" fillId="4"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3"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5"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2"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2"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0" fillId="14" borderId="0" applyNumberFormat="0" applyBorder="0" applyAlignment="0" applyProtection="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5" fillId="7"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43" fillId="11" borderId="86" applyNumberFormat="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3"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30" fillId="14" borderId="0" applyNumberFormat="0" applyBorder="0" applyAlignment="0" applyProtection="0"/>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30" fillId="3" borderId="0" applyNumberFormat="0" applyBorder="0" applyAlignment="0" applyProtection="0"/>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4"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30" fillId="3" borderId="0" applyNumberFormat="0" applyBorder="0" applyAlignment="0" applyProtection="0"/>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2" fillId="7"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2" fillId="7" borderId="0" applyNumberFormat="0" applyBorder="0" applyAlignment="0" applyProtection="0">
      <alignment vertical="center"/>
    </xf>
    <xf numFmtId="0" fontId="24" fillId="4" borderId="0" applyNumberFormat="0" applyBorder="0" applyAlignment="0" applyProtection="0">
      <alignment vertical="center"/>
    </xf>
    <xf numFmtId="0" fontId="8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30" fillId="14" borderId="0" applyNumberFormat="0" applyBorder="0" applyAlignment="0" applyProtection="0"/>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30" fillId="14" borderId="0" applyNumberFormat="0" applyBorder="0" applyAlignment="0" applyProtection="0"/>
    <xf numFmtId="0" fontId="30" fillId="14" borderId="0" applyNumberFormat="0" applyBorder="0" applyAlignment="0" applyProtection="0"/>
    <xf numFmtId="0" fontId="20" fillId="3" borderId="0" applyNumberFormat="0" applyBorder="0" applyAlignment="0" applyProtection="0">
      <alignment vertical="center"/>
    </xf>
    <xf numFmtId="0" fontId="30" fillId="3" borderId="0" applyNumberFormat="0" applyBorder="0" applyAlignment="0" applyProtection="0"/>
    <xf numFmtId="0" fontId="22" fillId="7" borderId="0" applyNumberFormat="0" applyBorder="0" applyAlignment="0" applyProtection="0">
      <alignment vertical="center"/>
    </xf>
    <xf numFmtId="0" fontId="30" fillId="3"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30" fillId="3" borderId="0" applyNumberFormat="0" applyBorder="0" applyAlignment="0" applyProtection="0"/>
    <xf numFmtId="0" fontId="30" fillId="3" borderId="0" applyNumberFormat="0" applyBorder="0" applyAlignment="0" applyProtection="0"/>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1"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30" fillId="3" borderId="0" applyNumberFormat="0" applyBorder="0" applyAlignment="0" applyProtection="0"/>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4"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3" fillId="4" borderId="0" applyNumberFormat="0" applyBorder="0" applyAlignment="0" applyProtection="0">
      <alignment vertical="center"/>
    </xf>
    <xf numFmtId="0" fontId="84" fillId="0" borderId="0">
      <alignment vertical="center"/>
    </xf>
    <xf numFmtId="0" fontId="23" fillId="4" borderId="0" applyNumberFormat="0" applyBorder="0" applyAlignment="0" applyProtection="0">
      <alignment vertical="center"/>
    </xf>
    <xf numFmtId="0" fontId="22" fillId="7"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0" fillId="3"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4"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4"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16" borderId="94" applyNumberFormat="0" applyFont="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5"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30" fillId="14" borderId="0" applyNumberFormat="0" applyBorder="0" applyAlignment="0" applyProtection="0"/>
    <xf numFmtId="0" fontId="22" fillId="10" borderId="0" applyNumberFormat="0" applyBorder="0" applyAlignment="0" applyProtection="0">
      <alignment vertical="center"/>
    </xf>
    <xf numFmtId="0" fontId="30" fillId="14" borderId="0" applyNumberFormat="0" applyBorder="0" applyAlignment="0" applyProtection="0">
      <alignment vertical="center"/>
    </xf>
    <xf numFmtId="0" fontId="20" fillId="3" borderId="0" applyNumberFormat="0" applyBorder="0" applyAlignment="0" applyProtection="0">
      <alignment vertical="center"/>
    </xf>
    <xf numFmtId="0" fontId="30" fillId="3" borderId="0" applyNumberFormat="0" applyBorder="0" applyAlignment="0" applyProtection="0"/>
    <xf numFmtId="0" fontId="84" fillId="0" borderId="0">
      <alignment vertical="center"/>
    </xf>
    <xf numFmtId="0" fontId="30" fillId="3" borderId="0" applyNumberFormat="0" applyBorder="0" applyAlignment="0" applyProtection="0"/>
    <xf numFmtId="0" fontId="30" fillId="14" borderId="0" applyNumberFormat="0" applyBorder="0" applyAlignment="0" applyProtection="0"/>
    <xf numFmtId="0" fontId="22" fillId="7" borderId="0" applyNumberFormat="0" applyBorder="0" applyAlignment="0" applyProtection="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16" borderId="94" applyNumberFormat="0" applyFont="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2" fillId="7" borderId="0" applyNumberFormat="0" applyBorder="0" applyAlignment="0" applyProtection="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84" fillId="0" borderId="0">
      <alignment vertical="center"/>
    </xf>
    <xf numFmtId="0" fontId="24"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84" fillId="0" borderId="0">
      <alignment vertical="center"/>
    </xf>
    <xf numFmtId="0" fontId="24" fillId="3" borderId="0" applyNumberFormat="0" applyBorder="0" applyAlignment="0" applyProtection="0">
      <alignment vertical="center"/>
    </xf>
    <xf numFmtId="0" fontId="84" fillId="0" borderId="0">
      <alignment vertical="center"/>
    </xf>
    <xf numFmtId="0" fontId="84" fillId="0" borderId="0">
      <alignment vertical="center"/>
    </xf>
    <xf numFmtId="0" fontId="24" fillId="3" borderId="0" applyNumberFormat="0" applyBorder="0" applyAlignment="0" applyProtection="0">
      <alignment vertical="center"/>
    </xf>
    <xf numFmtId="0" fontId="84" fillId="0" borderId="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84" fillId="0" borderId="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2" fillId="7"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62"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48" fillId="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4"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30" fillId="3" borderId="0" applyNumberFormat="0" applyBorder="0" applyAlignment="0" applyProtection="0"/>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76"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35"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43" fillId="11" borderId="86" applyNumberFormat="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5" fillId="7"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84"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7"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7" fillId="0" borderId="0">
      <alignment vertical="center"/>
    </xf>
    <xf numFmtId="0" fontId="27"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32" fillId="0" borderId="0">
      <alignment vertical="center"/>
    </xf>
    <xf numFmtId="0" fontId="32"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10"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35"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32" fillId="0" borderId="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0" fillId="14" borderId="0" applyNumberFormat="0" applyBorder="0" applyAlignment="0" applyProtection="0"/>
    <xf numFmtId="0" fontId="84" fillId="0" borderId="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20" fillId="3" borderId="0" applyNumberFormat="0" applyBorder="0" applyAlignment="0" applyProtection="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20" fillId="3" borderId="0" applyNumberFormat="0" applyBorder="0" applyAlignment="0" applyProtection="0">
      <alignment vertical="center"/>
    </xf>
    <xf numFmtId="0" fontId="30" fillId="14" borderId="0" applyNumberFormat="0" applyBorder="0" applyAlignment="0" applyProtection="0">
      <alignment vertical="center"/>
    </xf>
    <xf numFmtId="0" fontId="84" fillId="0" borderId="0">
      <alignment vertical="center"/>
    </xf>
    <xf numFmtId="0" fontId="30" fillId="3" borderId="0" applyNumberFormat="0" applyBorder="0" applyAlignment="0" applyProtection="0"/>
    <xf numFmtId="0" fontId="22" fillId="7" borderId="0" applyNumberFormat="0" applyBorder="0" applyAlignment="0" applyProtection="0">
      <alignment vertical="center"/>
    </xf>
    <xf numFmtId="0" fontId="30" fillId="3" borderId="0" applyNumberFormat="0" applyBorder="0" applyAlignment="0" applyProtection="0"/>
    <xf numFmtId="0" fontId="22" fillId="7" borderId="0" applyNumberFormat="0" applyBorder="0" applyAlignment="0" applyProtection="0">
      <alignment vertical="center"/>
    </xf>
    <xf numFmtId="0" fontId="30" fillId="3" borderId="0" applyNumberFormat="0" applyBorder="0" applyAlignment="0" applyProtection="0"/>
    <xf numFmtId="0" fontId="84" fillId="0" borderId="0">
      <alignment vertical="center"/>
    </xf>
    <xf numFmtId="0" fontId="84" fillId="0" borderId="0">
      <alignment vertical="center"/>
    </xf>
    <xf numFmtId="0" fontId="30" fillId="14" borderId="0" applyNumberFormat="0" applyBorder="0" applyAlignment="0" applyProtection="0"/>
    <xf numFmtId="0" fontId="84" fillId="0" borderId="0">
      <alignment vertical="center"/>
    </xf>
    <xf numFmtId="0" fontId="30" fillId="14" borderId="0" applyNumberFormat="0" applyBorder="0" applyAlignment="0" applyProtection="0"/>
    <xf numFmtId="0" fontId="84" fillId="0" borderId="0">
      <alignment vertical="center"/>
    </xf>
    <xf numFmtId="0" fontId="84" fillId="0" borderId="0">
      <alignment vertical="center"/>
    </xf>
    <xf numFmtId="0" fontId="30" fillId="14" borderId="0" applyNumberFormat="0" applyBorder="0" applyAlignment="0" applyProtection="0"/>
    <xf numFmtId="0" fontId="84" fillId="0" borderId="0">
      <alignment vertical="center"/>
    </xf>
    <xf numFmtId="0" fontId="30" fillId="3" borderId="0" applyNumberFormat="0" applyBorder="0" applyAlignment="0" applyProtection="0"/>
    <xf numFmtId="0" fontId="84" fillId="0" borderId="0">
      <alignment vertical="center"/>
    </xf>
    <xf numFmtId="0" fontId="84" fillId="0" borderId="0">
      <alignment vertical="center"/>
    </xf>
    <xf numFmtId="0" fontId="30" fillId="3" borderId="0" applyNumberFormat="0" applyBorder="0" applyAlignment="0" applyProtection="0"/>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30" fillId="3"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35"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1"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7" fillId="0" borderId="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22" fillId="10" borderId="0" applyNumberFormat="0" applyBorder="0" applyAlignment="0" applyProtection="0">
      <alignment vertical="center"/>
    </xf>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22" fillId="10" borderId="0" applyNumberFormat="0" applyBorder="0" applyAlignment="0" applyProtection="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30" fillId="14" borderId="0" applyNumberFormat="0" applyBorder="0" applyAlignment="0" applyProtection="0">
      <alignment vertical="center"/>
    </xf>
    <xf numFmtId="0" fontId="30" fillId="3" borderId="0" applyNumberFormat="0" applyBorder="0" applyAlignment="0" applyProtection="0"/>
    <xf numFmtId="0" fontId="30" fillId="14"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0" fillId="14" borderId="0" applyNumberFormat="0" applyBorder="0" applyAlignment="0" applyProtection="0"/>
    <xf numFmtId="0" fontId="84" fillId="0" borderId="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30" fillId="3" borderId="0" applyNumberFormat="0" applyBorder="0" applyAlignment="0" applyProtection="0"/>
    <xf numFmtId="0" fontId="84" fillId="0" borderId="0">
      <alignment vertical="center"/>
    </xf>
    <xf numFmtId="0" fontId="30" fillId="3" borderId="0" applyNumberFormat="0" applyBorder="0" applyAlignment="0" applyProtection="0"/>
    <xf numFmtId="0" fontId="30" fillId="3"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3"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3" fillId="3" borderId="0" applyNumberFormat="0" applyBorder="0" applyAlignment="0" applyProtection="0">
      <alignment vertical="center"/>
    </xf>
    <xf numFmtId="0" fontId="84" fillId="0" borderId="0">
      <alignment vertical="center"/>
    </xf>
    <xf numFmtId="0" fontId="23"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3"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3"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0" fillId="3" borderId="0" applyNumberFormat="0" applyBorder="0" applyAlignment="0" applyProtection="0">
      <alignment vertical="center"/>
    </xf>
    <xf numFmtId="0" fontId="23" fillId="3" borderId="0" applyNumberFormat="0" applyBorder="0" applyAlignment="0" applyProtection="0">
      <alignment vertical="center"/>
    </xf>
    <xf numFmtId="0" fontId="84" fillId="0" borderId="0">
      <alignment vertical="center"/>
    </xf>
    <xf numFmtId="0" fontId="23" fillId="3" borderId="0" applyNumberFormat="0" applyBorder="0" applyAlignment="0" applyProtection="0">
      <alignment vertical="center"/>
    </xf>
    <xf numFmtId="0" fontId="84" fillId="0" borderId="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3" fillId="3" borderId="0" applyNumberFormat="0" applyBorder="0" applyAlignment="0" applyProtection="0">
      <alignment vertical="center"/>
    </xf>
    <xf numFmtId="0" fontId="84" fillId="0" borderId="0">
      <alignment vertical="center"/>
    </xf>
    <xf numFmtId="0" fontId="24" fillId="3" borderId="0" applyNumberFormat="0" applyBorder="0" applyAlignment="0" applyProtection="0">
      <alignment vertical="center"/>
    </xf>
    <xf numFmtId="0" fontId="84" fillId="0" borderId="0">
      <alignment vertical="center"/>
    </xf>
    <xf numFmtId="0" fontId="84" fillId="0" borderId="0">
      <alignment vertical="center"/>
    </xf>
    <xf numFmtId="0" fontId="24" fillId="3" borderId="0" applyNumberFormat="0" applyBorder="0" applyAlignment="0" applyProtection="0">
      <alignment vertical="center"/>
    </xf>
    <xf numFmtId="0" fontId="84" fillId="0" borderId="0">
      <alignment vertical="center"/>
    </xf>
    <xf numFmtId="0" fontId="24" fillId="3" borderId="0" applyNumberFormat="0" applyBorder="0" applyAlignment="0" applyProtection="0">
      <alignment vertical="center"/>
    </xf>
    <xf numFmtId="0" fontId="84" fillId="0" borderId="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4" fillId="3" borderId="0" applyNumberFormat="0" applyBorder="0" applyAlignment="0" applyProtection="0">
      <alignment vertical="center"/>
    </xf>
    <xf numFmtId="0" fontId="84" fillId="0" borderId="0">
      <alignment vertical="center"/>
    </xf>
    <xf numFmtId="0" fontId="84" fillId="0" borderId="0">
      <alignment vertical="center"/>
    </xf>
    <xf numFmtId="0" fontId="24" fillId="3" borderId="0" applyNumberFormat="0" applyBorder="0" applyAlignment="0" applyProtection="0">
      <alignment vertical="center"/>
    </xf>
    <xf numFmtId="0" fontId="84" fillId="0" borderId="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2" fillId="7"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5" fillId="7"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84" fillId="0" borderId="0">
      <alignment vertical="center"/>
    </xf>
    <xf numFmtId="0" fontId="24" fillId="3" borderId="0" applyNumberFormat="0" applyBorder="0" applyAlignment="0" applyProtection="0">
      <alignment vertical="center"/>
    </xf>
    <xf numFmtId="0" fontId="84" fillId="0" borderId="0">
      <alignment vertical="center"/>
    </xf>
    <xf numFmtId="0" fontId="84" fillId="0" borderId="0">
      <alignment vertical="center"/>
    </xf>
    <xf numFmtId="0" fontId="24"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42"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2" fillId="7" borderId="0" applyNumberFormat="0" applyBorder="0" applyAlignment="0" applyProtection="0">
      <alignment vertical="center"/>
    </xf>
    <xf numFmtId="0" fontId="24" fillId="3" borderId="0" applyNumberFormat="0" applyBorder="0" applyAlignment="0" applyProtection="0">
      <alignment vertical="center"/>
    </xf>
    <xf numFmtId="0" fontId="84" fillId="0" borderId="0">
      <alignment vertical="center"/>
    </xf>
    <xf numFmtId="0" fontId="24" fillId="3" borderId="0" applyNumberFormat="0" applyBorder="0" applyAlignment="0" applyProtection="0">
      <alignment vertical="center"/>
    </xf>
    <xf numFmtId="190" fontId="84" fillId="0" borderId="0" applyFont="0" applyFill="0" applyBorder="0" applyAlignment="0" applyProtection="0"/>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14" fillId="0" borderId="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2" fillId="7"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4" fillId="4" borderId="0" applyNumberFormat="0" applyBorder="0" applyAlignment="0" applyProtection="0">
      <alignment vertical="center"/>
    </xf>
    <xf numFmtId="0" fontId="84" fillId="0" borderId="0">
      <alignment vertical="center"/>
    </xf>
    <xf numFmtId="0" fontId="24" fillId="4" borderId="0" applyNumberFormat="0" applyBorder="0" applyAlignment="0" applyProtection="0">
      <alignment vertical="center"/>
    </xf>
    <xf numFmtId="0" fontId="22" fillId="7"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0"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4"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4" fillId="4" borderId="0" applyNumberFormat="0" applyBorder="0" applyAlignment="0" applyProtection="0">
      <alignment vertical="center"/>
    </xf>
    <xf numFmtId="0" fontId="84" fillId="0" borderId="0">
      <alignment vertical="center"/>
    </xf>
    <xf numFmtId="0" fontId="24" fillId="4" borderId="0" applyNumberFormat="0" applyBorder="0" applyAlignment="0" applyProtection="0">
      <alignment vertical="center"/>
    </xf>
    <xf numFmtId="0" fontId="84" fillId="0" borderId="0">
      <alignment vertical="center"/>
    </xf>
    <xf numFmtId="0" fontId="24" fillId="4" borderId="0" applyNumberFormat="0" applyBorder="0" applyAlignment="0" applyProtection="0">
      <alignment vertical="center"/>
    </xf>
    <xf numFmtId="0" fontId="84" fillId="0" borderId="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2" fillId="7" borderId="0" applyNumberFormat="0" applyBorder="0" applyAlignment="0" applyProtection="0">
      <alignment vertical="center"/>
    </xf>
    <xf numFmtId="0" fontId="24"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35" fillId="10"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51"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35"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77"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48" fillId="10"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48" fillId="10"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35" fillId="36"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5"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5"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51"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51"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30" fillId="14" borderId="0" applyNumberFormat="0" applyBorder="0" applyAlignment="0" applyProtection="0"/>
    <xf numFmtId="0" fontId="84" fillId="0" borderId="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30" fillId="14" borderId="0" applyNumberFormat="0" applyBorder="0" applyAlignment="0" applyProtection="0"/>
    <xf numFmtId="0" fontId="20" fillId="3" borderId="0" applyNumberFormat="0" applyBorder="0" applyAlignment="0" applyProtection="0">
      <alignment vertical="center"/>
    </xf>
    <xf numFmtId="0" fontId="30" fillId="14"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51"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51" fillId="3" borderId="0" applyNumberFormat="0" applyBorder="0" applyAlignment="0" applyProtection="0">
      <alignment vertical="center"/>
    </xf>
    <xf numFmtId="0" fontId="84" fillId="0" borderId="0">
      <alignment vertical="center"/>
    </xf>
    <xf numFmtId="0" fontId="51" fillId="3" borderId="0" applyNumberFormat="0" applyBorder="0" applyAlignment="0" applyProtection="0">
      <alignment vertical="center"/>
    </xf>
    <xf numFmtId="0" fontId="84" fillId="0" borderId="0">
      <alignment vertical="center"/>
    </xf>
    <xf numFmtId="0" fontId="51" fillId="3" borderId="0" applyNumberFormat="0" applyBorder="0" applyAlignment="0" applyProtection="0">
      <alignment vertical="center"/>
    </xf>
    <xf numFmtId="0" fontId="51"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4" fillId="3" borderId="0" applyNumberFormat="0" applyBorder="0" applyAlignment="0" applyProtection="0">
      <alignment vertical="center"/>
    </xf>
    <xf numFmtId="0" fontId="22" fillId="7" borderId="0" applyNumberFormat="0" applyBorder="0" applyAlignment="0" applyProtection="0">
      <alignment vertical="center"/>
    </xf>
    <xf numFmtId="0" fontId="24" fillId="3" borderId="0" applyNumberFormat="0" applyBorder="0" applyAlignment="0" applyProtection="0">
      <alignment vertical="center"/>
    </xf>
    <xf numFmtId="0" fontId="23" fillId="4" borderId="0" applyNumberFormat="0" applyBorder="0" applyAlignment="0" applyProtection="0">
      <alignment vertical="center"/>
    </xf>
    <xf numFmtId="0" fontId="84" fillId="0" borderId="0">
      <alignment vertical="center"/>
    </xf>
    <xf numFmtId="0" fontId="84" fillId="0" borderId="0">
      <alignment vertical="center"/>
    </xf>
    <xf numFmtId="0" fontId="23" fillId="4" borderId="0" applyNumberFormat="0" applyBorder="0" applyAlignment="0" applyProtection="0">
      <alignment vertical="center"/>
    </xf>
    <xf numFmtId="0" fontId="84" fillId="0" borderId="0">
      <alignment vertical="center"/>
    </xf>
    <xf numFmtId="0" fontId="84" fillId="0" borderId="0">
      <alignment vertical="center"/>
    </xf>
    <xf numFmtId="0" fontId="23" fillId="4" borderId="0" applyNumberFormat="0" applyBorder="0" applyAlignment="0" applyProtection="0">
      <alignment vertical="center"/>
    </xf>
    <xf numFmtId="0" fontId="84" fillId="0" borderId="0">
      <alignment vertical="center"/>
    </xf>
    <xf numFmtId="0" fontId="84" fillId="0" borderId="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2" fillId="7"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0" fillId="3" borderId="0" applyNumberFormat="0" applyBorder="0" applyAlignment="0" applyProtection="0">
      <alignment vertical="center"/>
    </xf>
    <xf numFmtId="0" fontId="23" fillId="4" borderId="0" applyNumberFormat="0" applyBorder="0" applyAlignment="0" applyProtection="0">
      <alignment vertical="center"/>
    </xf>
    <xf numFmtId="0" fontId="20" fillId="3"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2" fillId="7"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51" fillId="3" borderId="0" applyNumberFormat="0" applyBorder="0" applyAlignment="0" applyProtection="0">
      <alignment vertical="center"/>
    </xf>
    <xf numFmtId="0" fontId="51" fillId="3" borderId="0" applyNumberFormat="0" applyBorder="0" applyAlignment="0" applyProtection="0">
      <alignment vertical="center"/>
    </xf>
    <xf numFmtId="0" fontId="84" fillId="0" borderId="0">
      <alignment vertical="center"/>
    </xf>
    <xf numFmtId="0" fontId="51" fillId="3" borderId="0" applyNumberFormat="0" applyBorder="0" applyAlignment="0" applyProtection="0">
      <alignment vertical="center"/>
    </xf>
    <xf numFmtId="0" fontId="51"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65" fillId="0" borderId="0" applyNumberFormat="0" applyFill="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1" fillId="0" borderId="0">
      <alignment vertical="center"/>
    </xf>
    <xf numFmtId="0" fontId="21"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35"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7" fillId="0" borderId="0"/>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69" fillId="0" borderId="93" applyNumberFormat="0" applyFill="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76" fillId="0" borderId="0">
      <alignment vertical="center"/>
    </xf>
    <xf numFmtId="0" fontId="27"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2" fillId="0" borderId="0">
      <alignment vertical="center"/>
    </xf>
    <xf numFmtId="0" fontId="32" fillId="0" borderId="0">
      <alignment vertical="center"/>
    </xf>
    <xf numFmtId="0" fontId="84" fillId="0" borderId="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5"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5"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7"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35" fillId="10"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4"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5"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5"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2" fillId="0" borderId="0">
      <alignment vertical="center"/>
    </xf>
    <xf numFmtId="0" fontId="32"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51"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35" fillId="7" borderId="0" applyNumberFormat="0" applyBorder="0" applyAlignment="0" applyProtection="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4" fillId="0" borderId="0"/>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14" fillId="0" borderId="0"/>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42" fillId="0" borderId="0"/>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5"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5"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0" fillId="14"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30" fillId="14"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30" fillId="14" borderId="0" applyNumberFormat="0" applyBorder="0" applyAlignment="0" applyProtection="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6" fillId="3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32"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33" fillId="42"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48"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35" fillId="36" borderId="0" applyNumberFormat="0" applyBorder="0" applyAlignment="0" applyProtection="0"/>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35" fillId="36" borderId="0" applyNumberFormat="0" applyBorder="0" applyAlignment="0" applyProtection="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36"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1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35"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35"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35" fillId="10"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14" fillId="0" borderId="0"/>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14" fillId="0" borderId="0"/>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36"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32" fillId="0" borderId="0"/>
    <xf numFmtId="0" fontId="20" fillId="3" borderId="0" applyNumberFormat="0" applyBorder="0" applyAlignment="0" applyProtection="0">
      <alignment vertical="center"/>
    </xf>
    <xf numFmtId="0" fontId="1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1" fillId="0" borderId="0">
      <alignment vertical="center"/>
    </xf>
    <xf numFmtId="0" fontId="20" fillId="3" borderId="0" applyNumberFormat="0" applyBorder="0" applyAlignment="0" applyProtection="0">
      <alignment vertical="center"/>
    </xf>
    <xf numFmtId="0" fontId="1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1"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1" fillId="0" borderId="0">
      <alignment vertical="center"/>
    </xf>
    <xf numFmtId="0" fontId="21"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30" fillId="14" borderId="0" applyNumberFormat="0" applyBorder="0" applyAlignment="0" applyProtection="0"/>
    <xf numFmtId="0" fontId="84" fillId="0" borderId="0">
      <alignment vertical="center"/>
    </xf>
    <xf numFmtId="0" fontId="30" fillId="14" borderId="0" applyNumberFormat="0" applyBorder="0" applyAlignment="0" applyProtection="0"/>
    <xf numFmtId="0" fontId="84" fillId="0" borderId="0">
      <alignment vertical="center"/>
    </xf>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alignment vertical="center"/>
    </xf>
    <xf numFmtId="0" fontId="84" fillId="0" borderId="0">
      <alignment vertical="center"/>
    </xf>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14" borderId="0" applyNumberFormat="0" applyBorder="0" applyAlignment="0" applyProtection="0"/>
    <xf numFmtId="0" fontId="84" fillId="0" borderId="0">
      <alignment vertical="center"/>
    </xf>
    <xf numFmtId="0" fontId="84" fillId="0" borderId="0">
      <alignment vertical="center"/>
    </xf>
    <xf numFmtId="0" fontId="30" fillId="14" borderId="0" applyNumberFormat="0" applyBorder="0" applyAlignment="0" applyProtection="0"/>
    <xf numFmtId="0" fontId="30" fillId="14"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51" fillId="3" borderId="0" applyNumberFormat="0" applyBorder="0" applyAlignment="0" applyProtection="0">
      <alignment vertical="center"/>
    </xf>
    <xf numFmtId="0" fontId="21" fillId="0" borderId="0">
      <alignment vertical="center"/>
    </xf>
    <xf numFmtId="0" fontId="51" fillId="3" borderId="0" applyNumberFormat="0" applyBorder="0" applyAlignment="0" applyProtection="0">
      <alignment vertical="center"/>
    </xf>
    <xf numFmtId="0" fontId="51" fillId="3" borderId="0" applyNumberFormat="0" applyBorder="0" applyAlignment="0" applyProtection="0">
      <alignment vertical="center"/>
    </xf>
    <xf numFmtId="0" fontId="84" fillId="0" borderId="0">
      <alignment vertical="center"/>
    </xf>
    <xf numFmtId="0" fontId="51" fillId="3" borderId="0" applyNumberFormat="0" applyBorder="0" applyAlignment="0" applyProtection="0">
      <alignment vertical="center"/>
    </xf>
    <xf numFmtId="0" fontId="51"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51"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1"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14" fillId="0" borderId="0"/>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42" fillId="0" borderId="0">
      <alignment vertical="center"/>
    </xf>
    <xf numFmtId="0" fontId="21"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48"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5"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51" fillId="3" borderId="0" applyNumberFormat="0" applyBorder="0" applyAlignment="0" applyProtection="0">
      <alignment vertical="center"/>
    </xf>
    <xf numFmtId="0" fontId="51" fillId="3" borderId="0" applyNumberFormat="0" applyBorder="0" applyAlignment="0" applyProtection="0">
      <alignment vertical="center"/>
    </xf>
    <xf numFmtId="0" fontId="27"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4" fillId="0" borderId="0"/>
    <xf numFmtId="0" fontId="25"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pplyNumberFormat="0" applyFill="0" applyBorder="0" applyAlignment="0" applyProtection="0"/>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5" fillId="7" borderId="0" applyNumberFormat="0" applyBorder="0" applyAlignment="0" applyProtection="0">
      <alignment vertical="center"/>
    </xf>
    <xf numFmtId="0" fontId="20" fillId="3" borderId="0" applyNumberFormat="0" applyBorder="0" applyAlignment="0" applyProtection="0">
      <alignment vertical="center"/>
    </xf>
    <xf numFmtId="0" fontId="42" fillId="0" borderId="0" applyProtection="0"/>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5"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32" fillId="0" borderId="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1"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42" fillId="0" borderId="0"/>
    <xf numFmtId="0" fontId="21" fillId="0" borderId="0">
      <alignment vertical="center"/>
    </xf>
    <xf numFmtId="0" fontId="20" fillId="3" borderId="0" applyNumberFormat="0" applyBorder="0" applyAlignment="0" applyProtection="0">
      <alignment vertical="center"/>
    </xf>
    <xf numFmtId="0" fontId="27"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2" fillId="10" borderId="0" applyNumberFormat="0" applyBorder="0" applyAlignment="0" applyProtection="0">
      <alignment vertical="center"/>
    </xf>
    <xf numFmtId="0" fontId="20" fillId="4" borderId="0" applyNumberFormat="0" applyBorder="0" applyAlignment="0" applyProtection="0">
      <alignment vertical="center"/>
    </xf>
    <xf numFmtId="0" fontId="22" fillId="10"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2" fillId="10"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84"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5"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178" fontId="49" fillId="0" borderId="27">
      <alignment vertical="center"/>
      <protection locked="0"/>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58"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48"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7"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7"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35"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43" fontId="21" fillId="0" borderId="0" applyFont="0" applyFill="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7"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48"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43" fontId="84" fillId="0" borderId="0" applyFont="0" applyFill="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14" fillId="0" borderId="0"/>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5"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9" fillId="23" borderId="85" applyNumberFormat="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7" borderId="0" applyNumberFormat="0" applyBorder="0" applyAlignment="0" applyProtection="0">
      <alignment vertical="center"/>
    </xf>
    <xf numFmtId="0" fontId="20" fillId="3" borderId="0" applyNumberFormat="0" applyBorder="0" applyAlignment="0" applyProtection="0">
      <alignment vertical="center"/>
    </xf>
    <xf numFmtId="0" fontId="35"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36"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1"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4"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5"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7" borderId="0" applyNumberFormat="0" applyBorder="0" applyAlignment="0" applyProtection="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35"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36" borderId="0" applyNumberFormat="0" applyBorder="0" applyAlignment="0" applyProtection="0"/>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35" fillId="36"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7"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1"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35"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51" fillId="3" borderId="0" applyNumberFormat="0" applyBorder="0" applyAlignment="0" applyProtection="0">
      <alignment vertical="center"/>
    </xf>
    <xf numFmtId="0" fontId="51" fillId="3" borderId="0" applyNumberFormat="0" applyBorder="0" applyAlignment="0" applyProtection="0">
      <alignment vertical="center"/>
    </xf>
    <xf numFmtId="0" fontId="51" fillId="3" borderId="0" applyNumberFormat="0" applyBorder="0" applyAlignment="0" applyProtection="0">
      <alignment vertical="center"/>
    </xf>
    <xf numFmtId="0" fontId="51"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48"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49" fillId="0" borderId="0"/>
    <xf numFmtId="0" fontId="84" fillId="0" borderId="0">
      <alignment vertical="center"/>
    </xf>
    <xf numFmtId="0" fontId="84" fillId="0" borderId="0">
      <alignment vertical="center"/>
    </xf>
    <xf numFmtId="0" fontId="84" fillId="0" borderId="0">
      <alignment vertical="center"/>
    </xf>
    <xf numFmtId="0" fontId="42" fillId="0" borderId="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 fillId="0" borderId="0"/>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4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32"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48"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35"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35"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6" fillId="42"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35" fillId="36" borderId="0" applyNumberFormat="0" applyBorder="0" applyAlignment="0" applyProtection="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5"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7"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48"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48"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35" fillId="36"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7"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35" fillId="36" borderId="0" applyNumberFormat="0" applyBorder="0" applyAlignment="0" applyProtection="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35"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36" fillId="0" borderId="0">
      <alignment vertical="center"/>
    </xf>
    <xf numFmtId="0" fontId="22" fillId="7" borderId="0" applyNumberFormat="0" applyBorder="0" applyAlignment="0" applyProtection="0">
      <alignment vertical="center"/>
    </xf>
    <xf numFmtId="0" fontId="84" fillId="0" borderId="0">
      <alignment vertical="center"/>
    </xf>
    <xf numFmtId="0" fontId="36"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1"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6" fillId="0" borderId="0">
      <alignment vertical="center"/>
    </xf>
    <xf numFmtId="0" fontId="84" fillId="0" borderId="0">
      <alignment vertical="center"/>
    </xf>
    <xf numFmtId="0" fontId="36" fillId="0" borderId="0">
      <alignment vertical="center"/>
    </xf>
    <xf numFmtId="0" fontId="84" fillId="0" borderId="0">
      <alignment vertical="center"/>
    </xf>
    <xf numFmtId="0" fontId="36"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36"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32" fillId="0" borderId="0"/>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51"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48"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51"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5" fillId="7"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35" fillId="36" borderId="0" applyNumberFormat="0" applyBorder="0" applyAlignment="0" applyProtection="0"/>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4"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51" fillId="3" borderId="0" applyNumberFormat="0" applyBorder="0" applyAlignment="0" applyProtection="0">
      <alignment vertical="center"/>
    </xf>
    <xf numFmtId="0" fontId="84" fillId="0" borderId="0">
      <alignment vertical="center"/>
    </xf>
    <xf numFmtId="0" fontId="51" fillId="3" borderId="0" applyNumberFormat="0" applyBorder="0" applyAlignment="0" applyProtection="0">
      <alignment vertical="center"/>
    </xf>
    <xf numFmtId="0" fontId="84" fillId="0" borderId="0">
      <alignment vertical="center"/>
    </xf>
    <xf numFmtId="0" fontId="84" fillId="0" borderId="0">
      <alignment vertical="center"/>
    </xf>
    <xf numFmtId="0" fontId="51" fillId="3" borderId="0" applyNumberFormat="0" applyBorder="0" applyAlignment="0" applyProtection="0">
      <alignment vertical="center"/>
    </xf>
    <xf numFmtId="0" fontId="51"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51" fillId="3" borderId="0" applyNumberFormat="0" applyBorder="0" applyAlignment="0" applyProtection="0">
      <alignment vertical="center"/>
    </xf>
    <xf numFmtId="0" fontId="51"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4" fillId="0" borderId="0">
      <alignment vertical="center"/>
    </xf>
    <xf numFmtId="0" fontId="84" fillId="0" borderId="0">
      <alignment vertical="center"/>
    </xf>
    <xf numFmtId="0" fontId="14" fillId="0" borderId="0"/>
    <xf numFmtId="0" fontId="84" fillId="0" borderId="0">
      <alignment vertical="center"/>
    </xf>
    <xf numFmtId="0" fontId="84" fillId="0" borderId="0">
      <alignment vertical="center"/>
    </xf>
    <xf numFmtId="0" fontId="84" fillId="0" borderId="0">
      <alignment vertical="center"/>
    </xf>
    <xf numFmtId="0" fontId="14" fillId="0" borderId="0">
      <alignment vertical="center"/>
    </xf>
    <xf numFmtId="0" fontId="84" fillId="0" borderId="0">
      <alignment vertical="center"/>
    </xf>
    <xf numFmtId="0" fontId="84" fillId="0" borderId="0">
      <alignment vertical="center"/>
    </xf>
    <xf numFmtId="0" fontId="14" fillId="0" borderId="0">
      <alignment vertical="center"/>
    </xf>
    <xf numFmtId="0" fontId="20" fillId="3" borderId="0" applyNumberFormat="0" applyBorder="0" applyAlignment="0" applyProtection="0">
      <alignment vertical="center"/>
    </xf>
    <xf numFmtId="0" fontId="14" fillId="0" borderId="0">
      <alignment vertical="center"/>
    </xf>
    <xf numFmtId="0" fontId="84" fillId="0" borderId="0">
      <alignment vertical="center"/>
    </xf>
    <xf numFmtId="0" fontId="84" fillId="0" borderId="0">
      <alignment vertical="center"/>
    </xf>
    <xf numFmtId="0" fontId="32" fillId="0" borderId="0">
      <alignment vertical="center"/>
    </xf>
    <xf numFmtId="0" fontId="84" fillId="0" borderId="0">
      <alignment vertical="center"/>
    </xf>
    <xf numFmtId="0" fontId="35" fillId="7" borderId="0" applyNumberFormat="0" applyBorder="0" applyAlignment="0" applyProtection="0">
      <alignment vertical="center"/>
    </xf>
    <xf numFmtId="0" fontId="84" fillId="0" borderId="0">
      <alignment vertical="center"/>
    </xf>
    <xf numFmtId="0" fontId="27" fillId="0" borderId="0"/>
    <xf numFmtId="0" fontId="84" fillId="0" borderId="0">
      <alignment vertical="center"/>
    </xf>
    <xf numFmtId="0" fontId="14" fillId="0" borderId="0">
      <alignment vertical="center"/>
    </xf>
    <xf numFmtId="0" fontId="84" fillId="0" borderId="0">
      <alignment vertical="center"/>
    </xf>
    <xf numFmtId="0" fontId="84" fillId="0" borderId="0">
      <alignment vertical="center"/>
    </xf>
    <xf numFmtId="0" fontId="84" fillId="0" borderId="0">
      <alignment vertical="center"/>
    </xf>
    <xf numFmtId="0" fontId="21" fillId="0" borderId="0">
      <alignment vertical="center"/>
    </xf>
    <xf numFmtId="0" fontId="84" fillId="0" borderId="0">
      <alignment vertical="center"/>
    </xf>
    <xf numFmtId="0" fontId="84" fillId="0" borderId="0"/>
    <xf numFmtId="0" fontId="20" fillId="3" borderId="0" applyNumberFormat="0" applyBorder="0" applyAlignment="0" applyProtection="0">
      <alignment vertical="center"/>
    </xf>
    <xf numFmtId="0" fontId="84" fillId="0" borderId="0"/>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5"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22" fillId="7" borderId="0" applyNumberFormat="0" applyBorder="0" applyAlignment="0" applyProtection="0">
      <alignment vertical="center"/>
    </xf>
    <xf numFmtId="0" fontId="20" fillId="3"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20" fillId="3"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xf numFmtId="0" fontId="84" fillId="0" borderId="0">
      <alignment vertical="center"/>
    </xf>
    <xf numFmtId="0" fontId="84" fillId="0" borderId="0">
      <alignment vertical="center"/>
    </xf>
    <xf numFmtId="0" fontId="84" fillId="0" borderId="0"/>
    <xf numFmtId="0" fontId="84" fillId="0" borderId="0">
      <alignment vertical="center"/>
    </xf>
    <xf numFmtId="0" fontId="84" fillId="0" borderId="0"/>
    <xf numFmtId="0" fontId="84" fillId="0" borderId="0">
      <alignment vertical="center"/>
    </xf>
    <xf numFmtId="0" fontId="84" fillId="0" borderId="0">
      <alignment vertical="center"/>
    </xf>
    <xf numFmtId="0" fontId="84" fillId="0" borderId="0"/>
    <xf numFmtId="0" fontId="84" fillId="0" borderId="0">
      <alignment vertical="center"/>
    </xf>
    <xf numFmtId="0" fontId="84" fillId="0" borderId="0">
      <alignment vertical="center"/>
    </xf>
    <xf numFmtId="0" fontId="84" fillId="0" borderId="0">
      <alignment vertical="center"/>
    </xf>
    <xf numFmtId="0" fontId="32" fillId="0" borderId="0">
      <alignment vertical="center"/>
    </xf>
    <xf numFmtId="0" fontId="32" fillId="0" borderId="0"/>
    <xf numFmtId="0" fontId="32" fillId="0" borderId="0">
      <alignment vertical="center"/>
    </xf>
    <xf numFmtId="0" fontId="84" fillId="0" borderId="0">
      <alignment vertical="center"/>
    </xf>
    <xf numFmtId="0" fontId="21" fillId="0" borderId="0">
      <alignment vertical="center"/>
    </xf>
    <xf numFmtId="0" fontId="84" fillId="0" borderId="0">
      <alignment vertical="center"/>
    </xf>
    <xf numFmtId="0" fontId="42" fillId="0" borderId="0"/>
    <xf numFmtId="0" fontId="84" fillId="0" borderId="0">
      <alignment vertical="center"/>
    </xf>
    <xf numFmtId="0" fontId="21"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1" fillId="0" borderId="0">
      <alignment vertical="center"/>
    </xf>
    <xf numFmtId="0" fontId="21" fillId="0" borderId="0">
      <alignment vertical="center"/>
    </xf>
    <xf numFmtId="0" fontId="84" fillId="0" borderId="0"/>
    <xf numFmtId="0" fontId="22" fillId="7" borderId="0" applyNumberFormat="0" applyBorder="0" applyAlignment="0" applyProtection="0">
      <alignment vertical="center"/>
    </xf>
    <xf numFmtId="0" fontId="14" fillId="0" borderId="0">
      <alignment vertical="center"/>
    </xf>
    <xf numFmtId="0" fontId="84" fillId="0" borderId="0">
      <alignment vertical="center"/>
    </xf>
    <xf numFmtId="0" fontId="84" fillId="0" borderId="0">
      <alignment vertical="center"/>
    </xf>
    <xf numFmtId="0" fontId="84" fillId="0" borderId="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xf numFmtId="0" fontId="84" fillId="0" borderId="0">
      <alignment vertical="center"/>
    </xf>
    <xf numFmtId="0" fontId="84" fillId="0" borderId="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42" fillId="0" borderId="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xf numFmtId="0" fontId="84" fillId="0" borderId="0">
      <alignment vertical="center"/>
    </xf>
    <xf numFmtId="0" fontId="84" fillId="0" borderId="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1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14" fillId="0" borderId="0">
      <alignment vertical="center"/>
    </xf>
    <xf numFmtId="0" fontId="84" fillId="0" borderId="0">
      <alignment vertical="center"/>
    </xf>
    <xf numFmtId="0" fontId="1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7" fillId="0" borderId="0" applyAlignment="0" applyProtection="0"/>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xf numFmtId="0" fontId="27"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35"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xf numFmtId="0" fontId="84" fillId="0" borderId="0">
      <alignment vertical="center"/>
    </xf>
    <xf numFmtId="0" fontId="84" fillId="0" borderId="0">
      <alignment vertical="center"/>
    </xf>
    <xf numFmtId="0" fontId="27" fillId="0" borderId="0">
      <alignment vertical="center"/>
    </xf>
    <xf numFmtId="0" fontId="22" fillId="7" borderId="0" applyNumberFormat="0" applyBorder="0" applyAlignment="0" applyProtection="0">
      <alignment vertical="center"/>
    </xf>
    <xf numFmtId="0" fontId="84" fillId="0" borderId="0">
      <alignment vertical="center"/>
    </xf>
    <xf numFmtId="0" fontId="42" fillId="0" borderId="0"/>
    <xf numFmtId="0" fontId="84" fillId="0" borderId="0">
      <alignment vertical="center"/>
    </xf>
    <xf numFmtId="0" fontId="27" fillId="0" borderId="0">
      <alignment vertical="center"/>
    </xf>
    <xf numFmtId="0" fontId="84" fillId="0" borderId="0">
      <alignment vertical="center"/>
    </xf>
    <xf numFmtId="0" fontId="42" fillId="0" borderId="0" applyProtection="0">
      <alignment vertical="center"/>
    </xf>
    <xf numFmtId="0" fontId="84" fillId="0" borderId="0">
      <alignment vertical="center"/>
    </xf>
    <xf numFmtId="0" fontId="42" fillId="0" borderId="0" applyProtection="0"/>
    <xf numFmtId="0" fontId="84" fillId="0" borderId="0">
      <alignment vertical="center"/>
    </xf>
    <xf numFmtId="0" fontId="32" fillId="0" borderId="0"/>
    <xf numFmtId="0" fontId="84" fillId="0" borderId="0">
      <alignment vertical="center"/>
    </xf>
    <xf numFmtId="0" fontId="78" fillId="0" borderId="0">
      <alignment vertical="center"/>
    </xf>
    <xf numFmtId="0" fontId="84" fillId="0" borderId="0">
      <alignment vertical="center"/>
    </xf>
    <xf numFmtId="0" fontId="84" fillId="0" borderId="0">
      <alignment vertical="center"/>
    </xf>
    <xf numFmtId="0" fontId="14" fillId="0" borderId="0"/>
    <xf numFmtId="0" fontId="14" fillId="0" borderId="0"/>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14" fillId="0" borderId="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14" fillId="0" borderId="0"/>
    <xf numFmtId="0" fontId="22" fillId="7" borderId="0" applyNumberFormat="0" applyBorder="0" applyAlignment="0" applyProtection="0">
      <alignment vertical="center"/>
    </xf>
    <xf numFmtId="0" fontId="14" fillId="0" borderId="0"/>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14" fillId="0" borderId="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42" fillId="0" borderId="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14" fillId="0" borderId="0">
      <alignment vertical="center"/>
    </xf>
    <xf numFmtId="0" fontId="49" fillId="0" borderId="0"/>
    <xf numFmtId="0" fontId="84" fillId="0" borderId="0">
      <alignment vertical="center"/>
    </xf>
    <xf numFmtId="0" fontId="84" fillId="0" borderId="0">
      <alignment vertical="center"/>
    </xf>
    <xf numFmtId="0" fontId="84" fillId="0" borderId="0"/>
    <xf numFmtId="0" fontId="36" fillId="0" borderId="0">
      <alignment vertical="center"/>
    </xf>
    <xf numFmtId="0" fontId="84" fillId="0" borderId="0">
      <alignment vertical="center"/>
    </xf>
    <xf numFmtId="0" fontId="36" fillId="0" borderId="0">
      <alignment vertical="center"/>
    </xf>
    <xf numFmtId="0" fontId="84" fillId="0" borderId="0">
      <alignment vertical="center"/>
    </xf>
    <xf numFmtId="0" fontId="36" fillId="0" borderId="0">
      <alignment vertical="center"/>
    </xf>
    <xf numFmtId="0" fontId="84" fillId="0" borderId="0"/>
    <xf numFmtId="0" fontId="22" fillId="7" borderId="0" applyNumberFormat="0" applyBorder="0" applyAlignment="0" applyProtection="0">
      <alignment vertical="center"/>
    </xf>
    <xf numFmtId="0" fontId="21"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7"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xf numFmtId="0" fontId="27"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xf numFmtId="0" fontId="27" fillId="0" borderId="0">
      <alignment vertical="center"/>
    </xf>
    <xf numFmtId="0" fontId="84" fillId="0" borderId="0">
      <alignment vertical="center"/>
    </xf>
    <xf numFmtId="0" fontId="84" fillId="0" borderId="0">
      <alignment vertical="center"/>
    </xf>
    <xf numFmtId="0" fontId="84" fillId="0" borderId="0"/>
    <xf numFmtId="0" fontId="1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xf numFmtId="0" fontId="84" fillId="0" borderId="0"/>
    <xf numFmtId="0" fontId="32" fillId="0" borderId="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7" fillId="0" borderId="0">
      <alignment vertical="center"/>
    </xf>
    <xf numFmtId="0" fontId="84" fillId="0" borderId="0"/>
    <xf numFmtId="0" fontId="84" fillId="0" borderId="0">
      <alignment vertical="center"/>
    </xf>
    <xf numFmtId="0" fontId="36" fillId="0" borderId="0">
      <alignment vertical="center"/>
    </xf>
    <xf numFmtId="0" fontId="84"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7" fillId="0" borderId="0">
      <alignment vertical="center"/>
    </xf>
    <xf numFmtId="0" fontId="32" fillId="0" borderId="0">
      <alignment vertical="center"/>
    </xf>
    <xf numFmtId="0" fontId="32" fillId="0" borderId="0">
      <alignment vertical="center"/>
    </xf>
    <xf numFmtId="0" fontId="32" fillId="0" borderId="0">
      <alignment vertical="center"/>
    </xf>
    <xf numFmtId="0" fontId="27" fillId="0" borderId="0">
      <alignment vertical="center"/>
    </xf>
    <xf numFmtId="0" fontId="84" fillId="0" borderId="0">
      <alignment vertical="center"/>
    </xf>
    <xf numFmtId="0" fontId="36"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42" fillId="0" borderId="0">
      <alignment vertical="center"/>
    </xf>
    <xf numFmtId="0" fontId="84" fillId="0" borderId="0">
      <alignment vertical="center"/>
    </xf>
    <xf numFmtId="0" fontId="21"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58" fillId="0" borderId="0"/>
    <xf numFmtId="0" fontId="84" fillId="0" borderId="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76"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32" fillId="0" borderId="0"/>
    <xf numFmtId="0" fontId="76"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76" fillId="0" borderId="0">
      <alignment vertical="center"/>
    </xf>
    <xf numFmtId="0" fontId="84" fillId="0" borderId="0">
      <alignment vertical="center"/>
    </xf>
    <xf numFmtId="0" fontId="84" fillId="0" borderId="0">
      <alignment vertical="center"/>
    </xf>
    <xf numFmtId="0" fontId="76" fillId="0" borderId="0">
      <alignment vertical="center"/>
    </xf>
    <xf numFmtId="0" fontId="84" fillId="0" borderId="0">
      <alignment vertical="center"/>
    </xf>
    <xf numFmtId="0" fontId="21" fillId="0" borderId="0">
      <alignment vertical="center"/>
    </xf>
    <xf numFmtId="0" fontId="84" fillId="0" borderId="0">
      <alignment vertical="center"/>
    </xf>
    <xf numFmtId="0" fontId="84" fillId="0" borderId="0">
      <alignment vertical="center"/>
    </xf>
    <xf numFmtId="0" fontId="21" fillId="0" borderId="0">
      <alignment vertical="center"/>
    </xf>
    <xf numFmtId="0" fontId="84" fillId="0" borderId="0">
      <alignment vertical="center"/>
    </xf>
    <xf numFmtId="0" fontId="84" fillId="0" borderId="0">
      <alignment vertical="center"/>
    </xf>
    <xf numFmtId="0" fontId="76" fillId="0" borderId="0">
      <alignment vertical="center"/>
    </xf>
    <xf numFmtId="0" fontId="35" fillId="10" borderId="0" applyNumberFormat="0" applyBorder="0" applyAlignment="0" applyProtection="0">
      <alignment vertical="center"/>
    </xf>
    <xf numFmtId="0" fontId="76" fillId="0" borderId="0">
      <alignment vertical="center"/>
    </xf>
    <xf numFmtId="0" fontId="76" fillId="0" borderId="0">
      <alignment vertical="center"/>
    </xf>
    <xf numFmtId="0" fontId="84" fillId="0" borderId="0">
      <alignment vertical="center"/>
    </xf>
    <xf numFmtId="0" fontId="21" fillId="0" borderId="0">
      <alignment vertical="center"/>
    </xf>
    <xf numFmtId="0" fontId="21" fillId="0" borderId="0">
      <alignment vertical="center"/>
    </xf>
    <xf numFmtId="0" fontId="76" fillId="0" borderId="0">
      <alignment vertical="center"/>
    </xf>
    <xf numFmtId="0" fontId="76" fillId="0" borderId="0">
      <alignment vertical="center"/>
    </xf>
    <xf numFmtId="0" fontId="76" fillId="0" borderId="0">
      <alignment vertical="center"/>
    </xf>
    <xf numFmtId="0" fontId="22" fillId="7" borderId="0" applyNumberFormat="0" applyBorder="0" applyAlignment="0" applyProtection="0">
      <alignment vertical="center"/>
    </xf>
    <xf numFmtId="0" fontId="21" fillId="0" borderId="0">
      <alignment vertical="center"/>
    </xf>
    <xf numFmtId="0" fontId="76" fillId="0" borderId="0">
      <alignment vertical="center"/>
    </xf>
    <xf numFmtId="0" fontId="84" fillId="0" borderId="0">
      <alignment vertical="center"/>
    </xf>
    <xf numFmtId="0" fontId="84" fillId="0" borderId="0">
      <alignment vertical="center"/>
    </xf>
    <xf numFmtId="0" fontId="27" fillId="0" borderId="0">
      <alignment vertical="center"/>
    </xf>
    <xf numFmtId="0" fontId="27" fillId="0" borderId="0">
      <alignment vertical="center"/>
    </xf>
    <xf numFmtId="0" fontId="76" fillId="0" borderId="0">
      <alignment vertical="center"/>
    </xf>
    <xf numFmtId="0" fontId="84" fillId="0" borderId="0">
      <alignment vertical="center"/>
    </xf>
    <xf numFmtId="0" fontId="76" fillId="0" borderId="0">
      <alignment vertical="center"/>
    </xf>
    <xf numFmtId="0" fontId="34" fillId="0" borderId="0"/>
    <xf numFmtId="0" fontId="84" fillId="0" borderId="0">
      <alignment vertical="center"/>
    </xf>
    <xf numFmtId="0" fontId="42" fillId="0" borderId="0">
      <alignment vertical="center"/>
    </xf>
    <xf numFmtId="0" fontId="27" fillId="0" borderId="0">
      <alignment vertical="center"/>
    </xf>
    <xf numFmtId="0" fontId="84" fillId="0" borderId="0">
      <alignment vertical="center"/>
    </xf>
    <xf numFmtId="0" fontId="42" fillId="0" borderId="0">
      <alignment vertical="center"/>
    </xf>
    <xf numFmtId="0" fontId="84" fillId="0" borderId="0">
      <alignment vertical="center"/>
    </xf>
    <xf numFmtId="0" fontId="14" fillId="0" borderId="0"/>
    <xf numFmtId="0" fontId="84" fillId="0" borderId="0">
      <alignment vertical="center"/>
    </xf>
    <xf numFmtId="0" fontId="84" fillId="0" borderId="0">
      <alignment vertical="center"/>
    </xf>
    <xf numFmtId="0" fontId="42" fillId="0" borderId="0">
      <alignment vertical="center"/>
    </xf>
    <xf numFmtId="0" fontId="84" fillId="0" borderId="0">
      <alignment vertical="center"/>
    </xf>
    <xf numFmtId="0" fontId="14" fillId="0" borderId="0"/>
    <xf numFmtId="0" fontId="84" fillId="0" borderId="0">
      <alignment vertical="center"/>
    </xf>
    <xf numFmtId="0" fontId="1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14" fillId="0" borderId="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xf numFmtId="0" fontId="84" fillId="0" borderId="0">
      <alignment vertical="center"/>
    </xf>
    <xf numFmtId="0" fontId="21" fillId="0" borderId="0">
      <alignment vertical="center"/>
    </xf>
    <xf numFmtId="0" fontId="21" fillId="0" borderId="0">
      <alignment vertical="center"/>
    </xf>
    <xf numFmtId="0" fontId="21" fillId="0" borderId="0">
      <alignment vertical="center"/>
    </xf>
    <xf numFmtId="0" fontId="84" fillId="0" borderId="0">
      <alignment vertical="center"/>
    </xf>
    <xf numFmtId="0" fontId="27" fillId="0" borderId="0">
      <alignment vertical="center"/>
    </xf>
    <xf numFmtId="0" fontId="84" fillId="0" borderId="0">
      <alignment vertical="center"/>
    </xf>
    <xf numFmtId="0" fontId="84" fillId="0" borderId="0"/>
    <xf numFmtId="0" fontId="84" fillId="0" borderId="0">
      <alignment vertical="center"/>
    </xf>
    <xf numFmtId="0" fontId="84" fillId="0" borderId="0">
      <alignment vertical="center"/>
    </xf>
    <xf numFmtId="0" fontId="21" fillId="0" borderId="0"/>
    <xf numFmtId="0" fontId="84" fillId="0" borderId="0">
      <alignment vertical="center"/>
    </xf>
    <xf numFmtId="0" fontId="21" fillId="0" borderId="0">
      <alignment vertical="center"/>
    </xf>
    <xf numFmtId="0" fontId="21" fillId="0" borderId="0"/>
    <xf numFmtId="0" fontId="22" fillId="7" borderId="0" applyNumberFormat="0" applyBorder="0" applyAlignment="0" applyProtection="0">
      <alignment vertical="center"/>
    </xf>
    <xf numFmtId="0" fontId="21" fillId="0" borderId="0">
      <alignment vertical="center"/>
    </xf>
    <xf numFmtId="0" fontId="84" fillId="0" borderId="0"/>
    <xf numFmtId="0" fontId="21" fillId="0" borderId="0">
      <alignment vertical="center"/>
    </xf>
    <xf numFmtId="0" fontId="84" fillId="0" borderId="0"/>
    <xf numFmtId="0" fontId="21"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7"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1" fillId="0" borderId="0">
      <alignment vertical="center"/>
    </xf>
    <xf numFmtId="0" fontId="84" fillId="0" borderId="0">
      <alignment vertical="center"/>
    </xf>
    <xf numFmtId="0" fontId="84" fillId="0" borderId="0">
      <alignment vertical="center"/>
    </xf>
    <xf numFmtId="0" fontId="21" fillId="0" borderId="0">
      <alignment vertical="center"/>
    </xf>
    <xf numFmtId="0" fontId="21" fillId="0" borderId="0">
      <alignment vertical="center"/>
    </xf>
    <xf numFmtId="0" fontId="22" fillId="7"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84" fillId="0" borderId="0"/>
    <xf numFmtId="0" fontId="84" fillId="0" borderId="0"/>
    <xf numFmtId="0" fontId="84" fillId="0" borderId="0">
      <alignment vertical="center"/>
    </xf>
    <xf numFmtId="0" fontId="84" fillId="0" borderId="0">
      <alignment vertical="center"/>
    </xf>
    <xf numFmtId="0" fontId="84" fillId="0" borderId="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49" fillId="0" borderId="0"/>
    <xf numFmtId="0" fontId="84" fillId="0" borderId="0">
      <alignment vertical="center"/>
    </xf>
    <xf numFmtId="0" fontId="49" fillId="0" borderId="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32"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42" fillId="0" borderId="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7" fillId="0" borderId="0">
      <alignment vertical="center"/>
    </xf>
    <xf numFmtId="0" fontId="8" fillId="0" borderId="0">
      <alignment vertical="center"/>
    </xf>
    <xf numFmtId="0" fontId="32" fillId="0" borderId="0">
      <alignment vertical="center"/>
    </xf>
    <xf numFmtId="0" fontId="36" fillId="0" borderId="0">
      <alignment vertical="center"/>
    </xf>
    <xf numFmtId="0" fontId="35" fillId="10" borderId="0" applyNumberFormat="0" applyBorder="0" applyAlignment="0" applyProtection="0">
      <alignment vertical="center"/>
    </xf>
    <xf numFmtId="0" fontId="36" fillId="0" borderId="0">
      <alignment vertical="center"/>
    </xf>
    <xf numFmtId="0" fontId="36" fillId="0" borderId="0">
      <alignment vertical="center"/>
    </xf>
    <xf numFmtId="0" fontId="32" fillId="0" borderId="0">
      <alignment vertical="center"/>
    </xf>
    <xf numFmtId="0" fontId="32" fillId="0" borderId="0">
      <alignment vertical="center"/>
    </xf>
    <xf numFmtId="0" fontId="84" fillId="0" borderId="0">
      <alignment vertical="center"/>
    </xf>
    <xf numFmtId="0" fontId="84" fillId="0" borderId="0"/>
    <xf numFmtId="0" fontId="84" fillId="0" borderId="0">
      <alignment vertical="center"/>
    </xf>
    <xf numFmtId="0" fontId="21" fillId="0" borderId="0"/>
    <xf numFmtId="0" fontId="84" fillId="0" borderId="0"/>
    <xf numFmtId="0" fontId="84" fillId="0" borderId="0">
      <alignment vertical="center"/>
    </xf>
    <xf numFmtId="0" fontId="32" fillId="0" borderId="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57" fillId="0" borderId="0" applyNumberFormat="0" applyFill="0" applyBorder="0" applyAlignment="0" applyProtection="0">
      <alignment vertical="top"/>
      <protection locked="0"/>
    </xf>
    <xf numFmtId="0" fontId="84" fillId="0" borderId="0">
      <alignment vertical="center"/>
    </xf>
    <xf numFmtId="0" fontId="22" fillId="7" borderId="0" applyNumberFormat="0" applyBorder="0" applyAlignment="0" applyProtection="0">
      <alignment vertical="center"/>
    </xf>
    <xf numFmtId="0" fontId="57" fillId="0" borderId="0" applyNumberFormat="0" applyFill="0" applyBorder="0" applyAlignment="0" applyProtection="0">
      <alignment vertical="top"/>
      <protection locked="0"/>
    </xf>
    <xf numFmtId="0" fontId="84" fillId="0" borderId="0">
      <alignment vertical="center"/>
    </xf>
    <xf numFmtId="0" fontId="84" fillId="0" borderId="0">
      <alignment vertical="center"/>
    </xf>
    <xf numFmtId="0" fontId="57" fillId="0" borderId="0" applyNumberFormat="0" applyFill="0" applyBorder="0" applyAlignment="0" applyProtection="0">
      <alignment vertical="top"/>
      <protection locked="0"/>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42" borderId="0" applyNumberFormat="0" applyBorder="0" applyAlignment="0" applyProtection="0">
      <alignment vertical="center"/>
    </xf>
    <xf numFmtId="0" fontId="22" fillId="7"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84" fillId="0" borderId="0">
      <alignment vertical="center"/>
    </xf>
    <xf numFmtId="0" fontId="84" fillId="0" borderId="0">
      <alignment vertical="center"/>
    </xf>
    <xf numFmtId="0" fontId="35"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35" fillId="10" borderId="0" applyNumberFormat="0" applyBorder="0" applyAlignment="0" applyProtection="0">
      <alignment vertical="center"/>
    </xf>
    <xf numFmtId="0" fontId="84" fillId="0" borderId="0">
      <alignment vertical="center"/>
    </xf>
    <xf numFmtId="0" fontId="35"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35"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48" fillId="10"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84" fillId="0" borderId="0">
      <alignment vertical="center"/>
    </xf>
    <xf numFmtId="0" fontId="84" fillId="0" borderId="0">
      <alignment vertical="center"/>
    </xf>
    <xf numFmtId="0" fontId="48" fillId="10" borderId="0" applyNumberFormat="0" applyBorder="0" applyAlignment="0" applyProtection="0">
      <alignment vertical="center"/>
    </xf>
    <xf numFmtId="0" fontId="84" fillId="0" borderId="0">
      <alignment vertical="center"/>
    </xf>
    <xf numFmtId="0" fontId="84" fillId="0" borderId="0">
      <alignment vertical="center"/>
    </xf>
    <xf numFmtId="0" fontId="35"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35" fillId="10" borderId="0" applyNumberFormat="0" applyBorder="0" applyAlignment="0" applyProtection="0">
      <alignment vertical="center"/>
    </xf>
    <xf numFmtId="0" fontId="84" fillId="0" borderId="0">
      <alignment vertical="center"/>
    </xf>
    <xf numFmtId="0" fontId="35"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35" fillId="10" borderId="0" applyNumberFormat="0" applyBorder="0" applyAlignment="0" applyProtection="0">
      <alignment vertical="center"/>
    </xf>
    <xf numFmtId="0" fontId="84" fillId="0" borderId="0">
      <alignment vertical="center"/>
    </xf>
    <xf numFmtId="0" fontId="35" fillId="36" borderId="0" applyNumberFormat="0" applyBorder="0" applyAlignment="0" applyProtection="0"/>
    <xf numFmtId="0" fontId="35" fillId="36" borderId="0" applyNumberFormat="0" applyBorder="0" applyAlignment="0" applyProtection="0"/>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35" fillId="7" borderId="0" applyNumberFormat="0" applyBorder="0" applyAlignment="0" applyProtection="0"/>
    <xf numFmtId="0" fontId="84" fillId="0" borderId="0">
      <alignment vertical="center"/>
    </xf>
    <xf numFmtId="0" fontId="84" fillId="0" borderId="0">
      <alignment vertical="center"/>
    </xf>
    <xf numFmtId="0" fontId="35" fillId="7"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7" borderId="0" applyNumberFormat="0" applyBorder="0" applyAlignment="0" applyProtection="0"/>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35" fillId="10" borderId="0" applyNumberFormat="0" applyBorder="0" applyAlignment="0" applyProtection="0">
      <alignment vertical="center"/>
    </xf>
    <xf numFmtId="0" fontId="22" fillId="7" borderId="0" applyNumberFormat="0" applyBorder="0" applyAlignment="0" applyProtection="0">
      <alignment vertical="center"/>
    </xf>
    <xf numFmtId="0" fontId="35"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35" fillId="10" borderId="0" applyNumberFormat="0" applyBorder="0" applyAlignment="0" applyProtection="0">
      <alignment vertical="center"/>
    </xf>
    <xf numFmtId="0" fontId="84" fillId="0" borderId="0">
      <alignment vertical="center"/>
    </xf>
    <xf numFmtId="0" fontId="35"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35"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35" fillId="10" borderId="0" applyNumberFormat="0" applyBorder="0" applyAlignment="0" applyProtection="0">
      <alignment vertical="center"/>
    </xf>
    <xf numFmtId="0" fontId="84" fillId="0" borderId="0">
      <alignment vertical="center"/>
    </xf>
    <xf numFmtId="0" fontId="35" fillId="10" borderId="0" applyNumberFormat="0" applyBorder="0" applyAlignment="0" applyProtection="0">
      <alignment vertical="center"/>
    </xf>
    <xf numFmtId="0" fontId="35" fillId="36" borderId="0" applyNumberFormat="0" applyBorder="0" applyAlignment="0" applyProtection="0"/>
    <xf numFmtId="0" fontId="35" fillId="36" borderId="0" applyNumberFormat="0" applyBorder="0" applyAlignment="0" applyProtection="0"/>
    <xf numFmtId="0" fontId="84" fillId="0" borderId="0">
      <alignment vertical="center"/>
    </xf>
    <xf numFmtId="0" fontId="84" fillId="0" borderId="0">
      <alignment vertical="center"/>
    </xf>
    <xf numFmtId="0" fontId="35" fillId="36" borderId="0" applyNumberFormat="0" applyBorder="0" applyAlignment="0" applyProtection="0">
      <alignment vertical="center"/>
    </xf>
    <xf numFmtId="0" fontId="84" fillId="0" borderId="0">
      <alignment vertical="center"/>
    </xf>
    <xf numFmtId="0" fontId="35" fillId="7" borderId="0" applyNumberFormat="0" applyBorder="0" applyAlignment="0" applyProtection="0"/>
    <xf numFmtId="0" fontId="35" fillId="36" borderId="0" applyNumberFormat="0" applyBorder="0" applyAlignment="0" applyProtection="0"/>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35" fillId="3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48"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48" fillId="10"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48" fillId="10" borderId="0" applyNumberFormat="0" applyBorder="0" applyAlignment="0" applyProtection="0">
      <alignment vertical="center"/>
    </xf>
    <xf numFmtId="0" fontId="22" fillId="10" borderId="0" applyNumberFormat="0" applyBorder="0" applyAlignment="0" applyProtection="0">
      <alignment vertical="center"/>
    </xf>
    <xf numFmtId="0" fontId="48"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84" fillId="0" borderId="0">
      <alignment vertical="center"/>
    </xf>
    <xf numFmtId="0" fontId="84" fillId="0" borderId="0">
      <alignment vertical="center"/>
    </xf>
    <xf numFmtId="0" fontId="48" fillId="10"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48"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35" fillId="7" borderId="0" applyNumberFormat="0" applyBorder="0" applyAlignment="0" applyProtection="0"/>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35" fillId="10"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33" fillId="42"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35" fillId="36" borderId="0" applyNumberFormat="0" applyBorder="0" applyAlignment="0" applyProtection="0"/>
    <xf numFmtId="0" fontId="35" fillId="36" borderId="0" applyNumberFormat="0" applyBorder="0" applyAlignment="0" applyProtection="0"/>
    <xf numFmtId="0" fontId="22" fillId="7" borderId="0" applyNumberFormat="0" applyBorder="0" applyAlignment="0" applyProtection="0">
      <alignment vertical="center"/>
    </xf>
    <xf numFmtId="0" fontId="84" fillId="0" borderId="0">
      <alignment vertical="center"/>
    </xf>
    <xf numFmtId="0" fontId="35" fillId="36" borderId="0" applyNumberFormat="0" applyBorder="0" applyAlignment="0" applyProtection="0"/>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35" fillId="36" borderId="0" applyNumberFormat="0" applyBorder="0" applyAlignment="0" applyProtection="0">
      <alignment vertical="center"/>
    </xf>
    <xf numFmtId="0" fontId="84" fillId="0" borderId="0">
      <alignment vertical="center"/>
    </xf>
    <xf numFmtId="0" fontId="84" fillId="0" borderId="0">
      <alignment vertical="center"/>
    </xf>
    <xf numFmtId="0" fontId="35" fillId="36" borderId="0" applyNumberFormat="0" applyBorder="0" applyAlignment="0" applyProtection="0"/>
    <xf numFmtId="0" fontId="84" fillId="0" borderId="0">
      <alignment vertical="center"/>
    </xf>
    <xf numFmtId="0" fontId="84" fillId="0" borderId="0">
      <alignment vertical="center"/>
    </xf>
    <xf numFmtId="0" fontId="35" fillId="36" borderId="0" applyNumberFormat="0" applyBorder="0" applyAlignment="0" applyProtection="0"/>
    <xf numFmtId="0" fontId="84" fillId="0" borderId="0">
      <alignment vertical="center"/>
    </xf>
    <xf numFmtId="0" fontId="35" fillId="7" borderId="0" applyNumberFormat="0" applyBorder="0" applyAlignment="0" applyProtection="0"/>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54" fillId="0" borderId="0" applyNumberFormat="0" applyFill="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35" fillId="7" borderId="0" applyNumberFormat="0" applyBorder="0" applyAlignment="0" applyProtection="0">
      <alignment vertical="center"/>
    </xf>
    <xf numFmtId="0" fontId="84" fillId="0" borderId="0">
      <alignment vertical="center"/>
    </xf>
    <xf numFmtId="0" fontId="35"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35" fillId="7" borderId="0" applyNumberFormat="0" applyBorder="0" applyAlignment="0" applyProtection="0">
      <alignment vertical="center"/>
    </xf>
    <xf numFmtId="0" fontId="84" fillId="0" borderId="0">
      <alignment vertical="center"/>
    </xf>
    <xf numFmtId="0" fontId="35"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84" fillId="0" borderId="0">
      <alignment vertical="center"/>
    </xf>
    <xf numFmtId="0" fontId="35"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35" fillId="7"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48"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43" fontId="21" fillId="0" borderId="0" applyFont="0" applyFill="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35"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35"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35"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35" fillId="10" borderId="0" applyNumberFormat="0" applyBorder="0" applyAlignment="0" applyProtection="0">
      <alignment vertical="center"/>
    </xf>
    <xf numFmtId="0" fontId="84" fillId="0" borderId="0">
      <alignment vertical="center"/>
    </xf>
    <xf numFmtId="0" fontId="84" fillId="0" borderId="0">
      <alignment vertical="center"/>
    </xf>
    <xf numFmtId="0" fontId="35"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35"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35" fillId="36" borderId="0" applyNumberFormat="0" applyBorder="0" applyAlignment="0" applyProtection="0"/>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35" fillId="36" borderId="0" applyNumberFormat="0" applyBorder="0" applyAlignment="0" applyProtection="0">
      <alignment vertical="center"/>
    </xf>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22" fillId="10"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35" fillId="36"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35" fillId="7" borderId="0" applyNumberFormat="0" applyBorder="0" applyAlignment="0" applyProtection="0"/>
    <xf numFmtId="0" fontId="84" fillId="0" borderId="0">
      <alignment vertical="center"/>
    </xf>
    <xf numFmtId="0" fontId="35" fillId="7" borderId="0" applyNumberFormat="0" applyBorder="0" applyAlignment="0" applyProtection="0"/>
    <xf numFmtId="0" fontId="84" fillId="0" borderId="0">
      <alignment vertical="center"/>
    </xf>
    <xf numFmtId="0" fontId="35" fillId="7" borderId="0" applyNumberFormat="0" applyBorder="0" applyAlignment="0" applyProtection="0"/>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84" fillId="0" borderId="0">
      <alignment vertical="center"/>
    </xf>
    <xf numFmtId="0" fontId="84" fillId="0" borderId="0">
      <alignment vertical="center"/>
    </xf>
    <xf numFmtId="0" fontId="48"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35"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35" fillId="7" borderId="0" applyNumberFormat="0" applyBorder="0" applyAlignment="0" applyProtection="0">
      <alignment vertical="center"/>
    </xf>
    <xf numFmtId="0" fontId="22" fillId="7" borderId="0" applyNumberFormat="0" applyBorder="0" applyAlignment="0" applyProtection="0">
      <alignment vertical="center"/>
    </xf>
    <xf numFmtId="0" fontId="35" fillId="7" borderId="0" applyNumberFormat="0" applyBorder="0" applyAlignment="0" applyProtection="0">
      <alignment vertical="center"/>
    </xf>
    <xf numFmtId="0" fontId="84" fillId="0" borderId="0">
      <alignment vertical="center"/>
    </xf>
    <xf numFmtId="0" fontId="35" fillId="7" borderId="0" applyNumberFormat="0" applyBorder="0" applyAlignment="0" applyProtection="0">
      <alignment vertical="center"/>
    </xf>
    <xf numFmtId="0" fontId="84" fillId="0" borderId="0">
      <alignment vertical="center"/>
    </xf>
    <xf numFmtId="0" fontId="35" fillId="7" borderId="0" applyNumberFormat="0" applyBorder="0" applyAlignment="0" applyProtection="0">
      <alignment vertical="center"/>
    </xf>
    <xf numFmtId="0" fontId="35"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35" fillId="10" borderId="0" applyNumberFormat="0" applyBorder="0" applyAlignment="0" applyProtection="0">
      <alignment vertical="center"/>
    </xf>
    <xf numFmtId="0" fontId="22" fillId="7" borderId="0" applyNumberFormat="0" applyBorder="0" applyAlignment="0" applyProtection="0">
      <alignment vertical="center"/>
    </xf>
    <xf numFmtId="0" fontId="35" fillId="10" borderId="0" applyNumberFormat="0" applyBorder="0" applyAlignment="0" applyProtection="0">
      <alignment vertical="center"/>
    </xf>
    <xf numFmtId="0" fontId="84" fillId="0" borderId="0">
      <alignment vertical="center"/>
    </xf>
    <xf numFmtId="0" fontId="84" fillId="0" borderId="0">
      <alignment vertical="center"/>
    </xf>
    <xf numFmtId="0" fontId="35" fillId="10" borderId="0" applyNumberFormat="0" applyBorder="0" applyAlignment="0" applyProtection="0">
      <alignment vertical="center"/>
    </xf>
    <xf numFmtId="0" fontId="22" fillId="7" borderId="0" applyNumberFormat="0" applyBorder="0" applyAlignment="0" applyProtection="0">
      <alignment vertical="center"/>
    </xf>
    <xf numFmtId="0" fontId="35" fillId="10" borderId="0" applyNumberFormat="0" applyBorder="0" applyAlignment="0" applyProtection="0">
      <alignment vertical="center"/>
    </xf>
    <xf numFmtId="0" fontId="84" fillId="0" borderId="0">
      <alignment vertical="center"/>
    </xf>
    <xf numFmtId="0" fontId="35"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35" fillId="10" borderId="0" applyNumberFormat="0" applyBorder="0" applyAlignment="0" applyProtection="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5"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5" fillId="7" borderId="0" applyNumberFormat="0" applyBorder="0" applyAlignment="0" applyProtection="0">
      <alignment vertical="center"/>
    </xf>
    <xf numFmtId="0" fontId="84" fillId="0" borderId="0">
      <alignment vertical="center"/>
    </xf>
    <xf numFmtId="0" fontId="84" fillId="0" borderId="0">
      <alignment vertical="center"/>
    </xf>
    <xf numFmtId="0" fontId="25" fillId="7" borderId="0" applyNumberFormat="0" applyBorder="0" applyAlignment="0" applyProtection="0">
      <alignment vertical="center"/>
    </xf>
    <xf numFmtId="0" fontId="35" fillId="7" borderId="0" applyNumberFormat="0" applyBorder="0" applyAlignment="0" applyProtection="0">
      <alignment vertical="center"/>
    </xf>
    <xf numFmtId="0" fontId="48" fillId="10"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48"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5"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5"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65" fillId="0" borderId="0" applyNumberFormat="0" applyFill="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33" fillId="29"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33" fillId="29"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5"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35" fillId="36" borderId="0" applyNumberFormat="0" applyBorder="0" applyAlignment="0" applyProtection="0">
      <alignment vertical="center"/>
    </xf>
    <xf numFmtId="0" fontId="35" fillId="7" borderId="0" applyNumberFormat="0" applyBorder="0" applyAlignment="0" applyProtection="0"/>
    <xf numFmtId="0" fontId="35" fillId="36" borderId="0" applyNumberFormat="0" applyBorder="0" applyAlignment="0" applyProtection="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35" fillId="36" borderId="0" applyNumberFormat="0" applyBorder="0" applyAlignment="0" applyProtection="0"/>
    <xf numFmtId="0" fontId="84" fillId="0" borderId="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84" fillId="0" borderId="0">
      <alignment vertical="center"/>
    </xf>
    <xf numFmtId="0" fontId="25" fillId="7" borderId="0" applyNumberFormat="0" applyBorder="0" applyAlignment="0" applyProtection="0">
      <alignment vertical="center"/>
    </xf>
    <xf numFmtId="0" fontId="84" fillId="0" borderId="0">
      <alignment vertical="center"/>
    </xf>
    <xf numFmtId="0" fontId="25" fillId="7" borderId="0" applyNumberFormat="0" applyBorder="0" applyAlignment="0" applyProtection="0">
      <alignment vertical="center"/>
    </xf>
    <xf numFmtId="0" fontId="84" fillId="0" borderId="0">
      <alignment vertical="center"/>
    </xf>
    <xf numFmtId="0" fontId="25"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5" fillId="7" borderId="0" applyNumberFormat="0" applyBorder="0" applyAlignment="0" applyProtection="0">
      <alignment vertical="center"/>
    </xf>
    <xf numFmtId="0" fontId="84" fillId="0" borderId="0">
      <alignment vertical="center"/>
    </xf>
    <xf numFmtId="0" fontId="84" fillId="0" borderId="0">
      <alignment vertical="center"/>
    </xf>
    <xf numFmtId="0" fontId="25"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5"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43" borderId="0" applyNumberFormat="0" applyBorder="0" applyAlignment="0" applyProtection="0">
      <alignment vertical="center"/>
    </xf>
    <xf numFmtId="0" fontId="84" fillId="0" borderId="0">
      <alignment vertical="center"/>
    </xf>
    <xf numFmtId="0" fontId="84" fillId="0" borderId="0">
      <alignment vertical="center"/>
    </xf>
    <xf numFmtId="0" fontId="25" fillId="7" borderId="0" applyNumberFormat="0" applyBorder="0" applyAlignment="0" applyProtection="0">
      <alignment vertical="center"/>
    </xf>
    <xf numFmtId="0" fontId="84" fillId="0" borderId="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5"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5"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84" fillId="0" borderId="0">
      <alignment vertical="center"/>
    </xf>
    <xf numFmtId="0" fontId="84" fillId="0" borderId="0">
      <alignment vertical="center"/>
    </xf>
    <xf numFmtId="0" fontId="22" fillId="10"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41" fontId="84" fillId="0" borderId="0" applyFont="0" applyFill="0" applyBorder="0" applyAlignment="0" applyProtection="0"/>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69" fillId="0" borderId="93" applyNumberFormat="0" applyFill="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5" fillId="7" borderId="0" applyNumberFormat="0" applyBorder="0" applyAlignment="0" applyProtection="0">
      <alignment vertical="center"/>
    </xf>
    <xf numFmtId="0" fontId="84" fillId="0" borderId="0">
      <alignment vertical="center"/>
    </xf>
    <xf numFmtId="0" fontId="25"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41" fontId="32" fillId="0" borderId="0" applyFont="0" applyFill="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5"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5"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5"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35"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84" fillId="0" borderId="0">
      <alignment vertical="center"/>
    </xf>
    <xf numFmtId="0" fontId="84" fillId="0" borderId="0">
      <alignment vertical="center"/>
    </xf>
    <xf numFmtId="0" fontId="22" fillId="7" borderId="0" applyNumberFormat="0" applyBorder="0" applyAlignment="0" applyProtection="0">
      <alignment vertical="center"/>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84" fillId="0" borderId="0">
      <alignment vertical="center"/>
    </xf>
    <xf numFmtId="0" fontId="84" fillId="0" borderId="0">
      <alignment vertical="center"/>
    </xf>
    <xf numFmtId="0" fontId="80" fillId="0" borderId="0" applyNumberFormat="0" applyFill="0" applyBorder="0" applyAlignment="0" applyProtection="0">
      <alignment vertical="top"/>
      <protection locked="0"/>
    </xf>
    <xf numFmtId="0" fontId="84" fillId="0" borderId="0">
      <alignment vertical="center"/>
    </xf>
    <xf numFmtId="0" fontId="80" fillId="0" borderId="0" applyNumberFormat="0" applyFill="0" applyBorder="0" applyAlignment="0" applyProtection="0">
      <alignment vertical="top"/>
      <protection locked="0"/>
    </xf>
    <xf numFmtId="0" fontId="84" fillId="0" borderId="0">
      <alignment vertical="center"/>
    </xf>
    <xf numFmtId="0" fontId="80" fillId="0" borderId="0" applyNumberFormat="0" applyFill="0" applyBorder="0" applyAlignment="0" applyProtection="0">
      <alignment vertical="top"/>
      <protection locked="0"/>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84" fillId="0" borderId="0">
      <alignment vertical="center"/>
    </xf>
    <xf numFmtId="0" fontId="84" fillId="0" borderId="0">
      <alignment vertical="center"/>
    </xf>
    <xf numFmtId="0" fontId="80" fillId="0" borderId="0" applyNumberFormat="0" applyFill="0" applyBorder="0" applyAlignment="0" applyProtection="0">
      <alignment vertical="top"/>
      <protection locked="0"/>
    </xf>
    <xf numFmtId="0" fontId="84" fillId="0" borderId="0">
      <alignment vertical="center"/>
    </xf>
    <xf numFmtId="0" fontId="80" fillId="0" borderId="0" applyNumberFormat="0" applyFill="0" applyBorder="0" applyAlignment="0" applyProtection="0">
      <alignment vertical="top"/>
      <protection locked="0"/>
    </xf>
    <xf numFmtId="0" fontId="84" fillId="0" borderId="0">
      <alignment vertical="center"/>
    </xf>
    <xf numFmtId="0" fontId="84" fillId="0" borderId="0">
      <alignment vertical="center"/>
    </xf>
    <xf numFmtId="0" fontId="80" fillId="0" borderId="0" applyNumberFormat="0" applyFill="0" applyBorder="0" applyAlignment="0" applyProtection="0">
      <alignment vertical="top"/>
      <protection locked="0"/>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72" fillId="0" borderId="96" applyNumberFormat="0" applyFill="0" applyAlignment="0" applyProtection="0">
      <alignment vertical="center"/>
    </xf>
    <xf numFmtId="0" fontId="72" fillId="0" borderId="96" applyNumberFormat="0" applyFill="0" applyAlignment="0" applyProtection="0">
      <alignment vertical="center"/>
    </xf>
    <xf numFmtId="0" fontId="72" fillId="0" borderId="96" applyNumberFormat="0" applyFill="0" applyAlignment="0" applyProtection="0">
      <alignment vertical="center"/>
    </xf>
    <xf numFmtId="0" fontId="72" fillId="0" borderId="96" applyNumberFormat="0" applyFill="0" applyAlignment="0" applyProtection="0">
      <alignment vertical="center"/>
    </xf>
    <xf numFmtId="0" fontId="72" fillId="0" borderId="96" applyNumberFormat="0" applyFill="0" applyAlignment="0" applyProtection="0">
      <alignment vertical="center"/>
    </xf>
    <xf numFmtId="0" fontId="72" fillId="0" borderId="96" applyNumberFormat="0" applyFill="0" applyAlignment="0" applyProtection="0">
      <alignment vertical="center"/>
    </xf>
    <xf numFmtId="0" fontId="72" fillId="0" borderId="96" applyNumberFormat="0" applyFill="0" applyAlignment="0" applyProtection="0">
      <alignment vertical="center"/>
    </xf>
    <xf numFmtId="0" fontId="72" fillId="0" borderId="96" applyNumberFormat="0" applyFill="0" applyAlignment="0" applyProtection="0">
      <alignment vertical="center"/>
    </xf>
    <xf numFmtId="0" fontId="72" fillId="0" borderId="96" applyNumberFormat="0" applyFill="0" applyAlignment="0" applyProtection="0">
      <alignment vertical="center"/>
    </xf>
    <xf numFmtId="0" fontId="72" fillId="0" borderId="96" applyNumberFormat="0" applyFill="0" applyAlignment="0" applyProtection="0">
      <alignment vertical="center"/>
    </xf>
    <xf numFmtId="0" fontId="72" fillId="0" borderId="96" applyNumberFormat="0" applyFill="0" applyAlignment="0" applyProtection="0">
      <alignment vertical="center"/>
    </xf>
    <xf numFmtId="0" fontId="72" fillId="0" borderId="96" applyNumberFormat="0" applyFill="0" applyAlignment="0" applyProtection="0">
      <alignment vertical="center"/>
    </xf>
    <xf numFmtId="0" fontId="72" fillId="0" borderId="96" applyNumberFormat="0" applyFill="0" applyAlignment="0" applyProtection="0">
      <alignment vertical="center"/>
    </xf>
    <xf numFmtId="0" fontId="84" fillId="0" borderId="0">
      <alignment vertical="center"/>
    </xf>
    <xf numFmtId="0" fontId="72" fillId="0" borderId="95" applyNumberFormat="0" applyFill="0" applyAlignment="0" applyProtection="0">
      <alignment vertical="center"/>
    </xf>
    <xf numFmtId="0" fontId="84" fillId="0" borderId="0">
      <alignment vertical="center"/>
    </xf>
    <xf numFmtId="0" fontId="84" fillId="0" borderId="0">
      <alignment vertical="center"/>
    </xf>
    <xf numFmtId="0" fontId="72" fillId="0" borderId="95" applyNumberFormat="0" applyFill="0" applyAlignment="0" applyProtection="0">
      <alignment vertical="center"/>
    </xf>
    <xf numFmtId="0" fontId="84" fillId="0" borderId="0">
      <alignment vertical="center"/>
    </xf>
    <xf numFmtId="0" fontId="72" fillId="0" borderId="95" applyNumberFormat="0" applyFill="0" applyAlignment="0" applyProtection="0">
      <alignment vertical="center"/>
    </xf>
    <xf numFmtId="0" fontId="72" fillId="0" borderId="95" applyNumberFormat="0" applyFill="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72" fillId="0" borderId="95" applyNumberFormat="0" applyFill="0" applyAlignment="0" applyProtection="0">
      <alignment vertical="center"/>
    </xf>
    <xf numFmtId="0" fontId="14" fillId="0" borderId="0"/>
    <xf numFmtId="0" fontId="14" fillId="0" borderId="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191" fontId="32" fillId="0" borderId="0" applyFont="0" applyFill="0" applyBorder="0" applyAlignment="0" applyProtection="0">
      <alignment vertical="center"/>
    </xf>
    <xf numFmtId="0" fontId="14" fillId="0" borderId="0"/>
    <xf numFmtId="176" fontId="84" fillId="0" borderId="0" applyFont="0" applyFill="0" applyBorder="0" applyAlignment="0" applyProtection="0">
      <alignment vertical="center"/>
    </xf>
    <xf numFmtId="176" fontId="84" fillId="0" borderId="0" applyFont="0" applyFill="0" applyBorder="0" applyAlignment="0" applyProtection="0">
      <alignment vertical="center"/>
    </xf>
    <xf numFmtId="0" fontId="59" fillId="23" borderId="86" applyNumberFormat="0" applyAlignment="0" applyProtection="0">
      <alignment vertical="center"/>
    </xf>
    <xf numFmtId="0" fontId="59" fillId="23" borderId="86" applyNumberFormat="0" applyAlignment="0" applyProtection="0">
      <alignment vertical="center"/>
    </xf>
    <xf numFmtId="0" fontId="59" fillId="23" borderId="86" applyNumberFormat="0" applyAlignment="0" applyProtection="0">
      <alignment vertical="center"/>
    </xf>
    <xf numFmtId="0" fontId="59" fillId="23" borderId="86" applyNumberFormat="0" applyAlignment="0" applyProtection="0">
      <alignment vertical="center"/>
    </xf>
    <xf numFmtId="0" fontId="59" fillId="23" borderId="86" applyNumberFormat="0" applyAlignment="0" applyProtection="0">
      <alignment vertical="center"/>
    </xf>
    <xf numFmtId="0" fontId="59" fillId="23" borderId="86" applyNumberFormat="0" applyAlignment="0" applyProtection="0">
      <alignment vertical="center"/>
    </xf>
    <xf numFmtId="0" fontId="59" fillId="23" borderId="86" applyNumberFormat="0" applyAlignment="0" applyProtection="0">
      <alignment vertical="center"/>
    </xf>
    <xf numFmtId="0" fontId="59" fillId="23" borderId="86" applyNumberFormat="0" applyAlignment="0" applyProtection="0">
      <alignment vertical="center"/>
    </xf>
    <xf numFmtId="0" fontId="59" fillId="23" borderId="86" applyNumberFormat="0" applyAlignment="0" applyProtection="0">
      <alignment vertical="center"/>
    </xf>
    <xf numFmtId="0" fontId="59" fillId="23" borderId="86" applyNumberFormat="0" applyAlignment="0" applyProtection="0">
      <alignment vertical="center"/>
    </xf>
    <xf numFmtId="0" fontId="59" fillId="23" borderId="86" applyNumberFormat="0" applyAlignment="0" applyProtection="0">
      <alignment vertical="center"/>
    </xf>
    <xf numFmtId="0" fontId="59" fillId="23" borderId="86" applyNumberFormat="0" applyAlignment="0" applyProtection="0">
      <alignment vertical="center"/>
    </xf>
    <xf numFmtId="0" fontId="59" fillId="23" borderId="86" applyNumberFormat="0" applyAlignment="0" applyProtection="0">
      <alignment vertical="center"/>
    </xf>
    <xf numFmtId="0" fontId="84" fillId="0" borderId="0">
      <alignment vertical="center"/>
    </xf>
    <xf numFmtId="0" fontId="59" fillId="17" borderId="86" applyNumberFormat="0" applyAlignment="0" applyProtection="0">
      <alignment vertical="center"/>
    </xf>
    <xf numFmtId="0" fontId="84" fillId="0" borderId="0">
      <alignment vertical="center"/>
    </xf>
    <xf numFmtId="0" fontId="84" fillId="0" borderId="0">
      <alignment vertical="center"/>
    </xf>
    <xf numFmtId="0" fontId="59" fillId="17" borderId="86" applyNumberFormat="0" applyAlignment="0" applyProtection="0">
      <alignment vertical="center"/>
    </xf>
    <xf numFmtId="0" fontId="59" fillId="17" borderId="86" applyNumberFormat="0" applyAlignment="0" applyProtection="0">
      <alignment vertical="center"/>
    </xf>
    <xf numFmtId="0" fontId="59" fillId="17" borderId="86" applyNumberFormat="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59" fillId="17" borderId="86" applyNumberFormat="0" applyAlignment="0" applyProtection="0">
      <alignment vertical="center"/>
    </xf>
    <xf numFmtId="0" fontId="81" fillId="39" borderId="90" applyNumberFormat="0" applyAlignment="0" applyProtection="0">
      <alignment vertical="center"/>
    </xf>
    <xf numFmtId="0" fontId="81" fillId="39" borderId="90" applyNumberFormat="0" applyAlignment="0" applyProtection="0">
      <alignment vertical="center"/>
    </xf>
    <xf numFmtId="0" fontId="81" fillId="39" borderId="90" applyNumberFormat="0" applyAlignment="0" applyProtection="0">
      <alignment vertical="center"/>
    </xf>
    <xf numFmtId="0" fontId="81" fillId="39" borderId="90" applyNumberFormat="0" applyAlignment="0" applyProtection="0">
      <alignment vertical="center"/>
    </xf>
    <xf numFmtId="0" fontId="81" fillId="39" borderId="90" applyNumberFormat="0" applyAlignment="0" applyProtection="0">
      <alignment vertical="center"/>
    </xf>
    <xf numFmtId="0" fontId="81" fillId="39" borderId="90" applyNumberFormat="0" applyAlignment="0" applyProtection="0">
      <alignment vertical="center"/>
    </xf>
    <xf numFmtId="0" fontId="81" fillId="39" borderId="90" applyNumberFormat="0" applyAlignment="0" applyProtection="0">
      <alignment vertical="center"/>
    </xf>
    <xf numFmtId="0" fontId="81" fillId="39" borderId="90" applyNumberFormat="0" applyAlignment="0" applyProtection="0">
      <alignment vertical="center"/>
    </xf>
    <xf numFmtId="0" fontId="81" fillId="39" borderId="90" applyNumberFormat="0" applyAlignment="0" applyProtection="0">
      <alignment vertical="center"/>
    </xf>
    <xf numFmtId="0" fontId="81" fillId="39" borderId="90" applyNumberFormat="0" applyAlignment="0" applyProtection="0">
      <alignment vertical="center"/>
    </xf>
    <xf numFmtId="0" fontId="81" fillId="39" borderId="90" applyNumberFormat="0" applyAlignment="0" applyProtection="0">
      <alignment vertical="center"/>
    </xf>
    <xf numFmtId="0" fontId="81" fillId="39" borderId="90" applyNumberFormat="0" applyAlignment="0" applyProtection="0">
      <alignment vertical="center"/>
    </xf>
    <xf numFmtId="0" fontId="81" fillId="39" borderId="90" applyNumberFormat="0" applyAlignment="0" applyProtection="0">
      <alignment vertical="center"/>
    </xf>
    <xf numFmtId="0" fontId="84" fillId="0" borderId="0">
      <alignment vertical="center"/>
    </xf>
    <xf numFmtId="0" fontId="60" fillId="39" borderId="90" applyNumberFormat="0" applyAlignment="0" applyProtection="0">
      <alignment vertical="center"/>
    </xf>
    <xf numFmtId="0" fontId="84" fillId="0" borderId="0">
      <alignment vertical="center"/>
    </xf>
    <xf numFmtId="0" fontId="84" fillId="0" borderId="0">
      <alignment vertical="center"/>
    </xf>
    <xf numFmtId="0" fontId="60" fillId="39" borderId="90" applyNumberFormat="0" applyAlignment="0" applyProtection="0">
      <alignment vertical="center"/>
    </xf>
    <xf numFmtId="0" fontId="60" fillId="39" borderId="90" applyNumberFormat="0" applyAlignment="0" applyProtection="0">
      <alignment vertical="center"/>
    </xf>
    <xf numFmtId="0" fontId="60" fillId="39" borderId="90" applyNumberFormat="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60" fillId="39" borderId="90" applyNumberFormat="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84" fillId="0" borderId="0">
      <alignment vertical="center"/>
    </xf>
    <xf numFmtId="0" fontId="65" fillId="0" borderId="0" applyNumberFormat="0" applyFill="0" applyBorder="0" applyAlignment="0" applyProtection="0">
      <alignment vertical="center"/>
    </xf>
    <xf numFmtId="0" fontId="84" fillId="0" borderId="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65"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84" fillId="0" borderId="0">
      <alignment vertical="center"/>
    </xf>
    <xf numFmtId="0" fontId="54" fillId="0" borderId="0" applyNumberFormat="0" applyFill="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84" fillId="0" borderId="0">
      <alignment vertical="center"/>
    </xf>
    <xf numFmtId="0" fontId="54" fillId="0" borderId="0" applyNumberFormat="0" applyFill="0" applyBorder="0" applyAlignment="0" applyProtection="0">
      <alignment vertical="center"/>
    </xf>
    <xf numFmtId="0" fontId="69" fillId="0" borderId="93" applyNumberFormat="0" applyFill="0" applyAlignment="0" applyProtection="0">
      <alignment vertical="center"/>
    </xf>
    <xf numFmtId="0" fontId="69" fillId="0" borderId="93" applyNumberFormat="0" applyFill="0" applyAlignment="0" applyProtection="0">
      <alignment vertical="center"/>
    </xf>
    <xf numFmtId="0" fontId="69" fillId="0" borderId="93" applyNumberFormat="0" applyFill="0" applyAlignment="0" applyProtection="0">
      <alignment vertical="center"/>
    </xf>
    <xf numFmtId="0" fontId="69" fillId="0" borderId="93" applyNumberFormat="0" applyFill="0" applyAlignment="0" applyProtection="0">
      <alignment vertical="center"/>
    </xf>
    <xf numFmtId="0" fontId="69" fillId="0" borderId="93" applyNumberFormat="0" applyFill="0" applyAlignment="0" applyProtection="0">
      <alignment vertical="center"/>
    </xf>
    <xf numFmtId="0" fontId="69" fillId="0" borderId="93" applyNumberFormat="0" applyFill="0" applyAlignment="0" applyProtection="0">
      <alignment vertical="center"/>
    </xf>
    <xf numFmtId="0" fontId="69" fillId="0" borderId="93" applyNumberFormat="0" applyFill="0" applyAlignment="0" applyProtection="0">
      <alignment vertical="center"/>
    </xf>
    <xf numFmtId="0" fontId="69" fillId="0" borderId="93" applyNumberFormat="0" applyFill="0" applyAlignment="0" applyProtection="0">
      <alignment vertical="center"/>
    </xf>
    <xf numFmtId="0" fontId="69" fillId="0" borderId="93" applyNumberFormat="0" applyFill="0" applyAlignment="0" applyProtection="0">
      <alignment vertical="center"/>
    </xf>
    <xf numFmtId="0" fontId="69" fillId="0" borderId="93" applyNumberFormat="0" applyFill="0" applyAlignment="0" applyProtection="0">
      <alignment vertical="center"/>
    </xf>
    <xf numFmtId="0" fontId="69" fillId="0" borderId="93" applyNumberFormat="0" applyFill="0" applyAlignment="0" applyProtection="0">
      <alignment vertical="center"/>
    </xf>
    <xf numFmtId="0" fontId="84" fillId="0" borderId="0">
      <alignment vertical="center"/>
    </xf>
    <xf numFmtId="0" fontId="69" fillId="0" borderId="93" applyNumberFormat="0" applyFill="0" applyAlignment="0" applyProtection="0">
      <alignment vertical="center"/>
    </xf>
    <xf numFmtId="0" fontId="84" fillId="0" borderId="0">
      <alignment vertical="center"/>
    </xf>
    <xf numFmtId="0" fontId="84" fillId="0" borderId="0">
      <alignment vertical="center"/>
    </xf>
    <xf numFmtId="0" fontId="69" fillId="0" borderId="93" applyNumberFormat="0" applyFill="0" applyAlignment="0" applyProtection="0">
      <alignment vertical="center"/>
    </xf>
    <xf numFmtId="0" fontId="84" fillId="0" borderId="0">
      <alignment vertical="center"/>
    </xf>
    <xf numFmtId="0" fontId="69" fillId="0" borderId="93" applyNumberFormat="0" applyFill="0" applyAlignment="0" applyProtection="0">
      <alignment vertical="center"/>
    </xf>
    <xf numFmtId="0" fontId="69" fillId="0" borderId="93" applyNumberFormat="0" applyFill="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69" fillId="0" borderId="93" applyNumberFormat="0" applyFill="0" applyAlignment="0" applyProtection="0">
      <alignment vertical="center"/>
    </xf>
    <xf numFmtId="192" fontId="34" fillId="0" borderId="0" applyFont="0" applyFill="0" applyBorder="0" applyAlignment="0" applyProtection="0"/>
    <xf numFmtId="193" fontId="34" fillId="0" borderId="0" applyFont="0" applyFill="0" applyBorder="0" applyAlignment="0" applyProtection="0"/>
    <xf numFmtId="187" fontId="34" fillId="0" borderId="0" applyFont="0" applyFill="0" applyBorder="0" applyAlignment="0" applyProtection="0"/>
    <xf numFmtId="0" fontId="64" fillId="0" borderId="0"/>
    <xf numFmtId="41" fontId="64" fillId="0" borderId="0" applyFont="0" applyFill="0" applyBorder="0" applyAlignment="0" applyProtection="0"/>
    <xf numFmtId="43" fontId="6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194" fontId="84" fillId="0" borderId="0" applyFont="0" applyFill="0" applyBorder="0" applyAlignment="0" applyProtection="0">
      <alignment vertical="center"/>
    </xf>
    <xf numFmtId="43" fontId="84" fillId="0" borderId="0" applyFont="0" applyFill="0" applyBorder="0" applyAlignment="0" applyProtection="0">
      <alignment vertical="center"/>
    </xf>
    <xf numFmtId="43" fontId="84" fillId="0" borderId="0" applyFont="0" applyFill="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43" fontId="32" fillId="0" borderId="0" applyFont="0" applyFill="0" applyBorder="0" applyAlignment="0" applyProtection="0">
      <alignment vertical="center"/>
    </xf>
    <xf numFmtId="43" fontId="84" fillId="0" borderId="0" applyFont="0" applyFill="0" applyBorder="0" applyAlignment="0" applyProtection="0"/>
    <xf numFmtId="43" fontId="32"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1" fontId="84" fillId="0" borderId="0" applyFont="0" applyFill="0" applyBorder="0" applyAlignment="0" applyProtection="0"/>
    <xf numFmtId="41" fontId="84" fillId="0" borderId="0" applyFont="0" applyFill="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41" fontId="32" fillId="0" borderId="0" applyFont="0" applyFill="0" applyBorder="0" applyAlignment="0" applyProtection="0">
      <alignment vertical="center"/>
    </xf>
    <xf numFmtId="41" fontId="84" fillId="0" borderId="0" applyFont="0" applyFill="0" applyBorder="0" applyAlignment="0" applyProtection="0">
      <alignment vertical="center"/>
    </xf>
    <xf numFmtId="0" fontId="84" fillId="0" borderId="0">
      <alignment vertical="center"/>
    </xf>
    <xf numFmtId="0" fontId="84" fillId="0" borderId="0">
      <alignment vertical="center"/>
    </xf>
    <xf numFmtId="41" fontId="84" fillId="0" borderId="0" applyFont="0" applyFill="0" applyBorder="0" applyAlignment="0" applyProtection="0"/>
    <xf numFmtId="0" fontId="84" fillId="0" borderId="0">
      <alignment vertical="center"/>
    </xf>
    <xf numFmtId="41" fontId="32" fillId="0" borderId="0" applyFont="0" applyFill="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41" fontId="32" fillId="0" borderId="0" applyFont="0" applyFill="0" applyBorder="0" applyAlignment="0" applyProtection="0">
      <alignment vertical="center"/>
    </xf>
    <xf numFmtId="181" fontId="31" fillId="0" borderId="0" applyFont="0" applyFill="0" applyBorder="0" applyAlignment="0" applyProtection="0"/>
    <xf numFmtId="181" fontId="31" fillId="0" borderId="0" applyFont="0" applyFill="0" applyBorder="0" applyAlignment="0" applyProtection="0"/>
    <xf numFmtId="0" fontId="84" fillId="0" borderId="0">
      <alignment vertical="center"/>
    </xf>
    <xf numFmtId="0" fontId="84" fillId="0" borderId="0">
      <alignment vertical="center"/>
    </xf>
    <xf numFmtId="181" fontId="31" fillId="0" borderId="0" applyFont="0" applyFill="0" applyBorder="0" applyAlignment="0" applyProtection="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185" fontId="31" fillId="0" borderId="0" applyFont="0" applyFill="0" applyBorder="0" applyAlignment="0" applyProtection="0"/>
    <xf numFmtId="41" fontId="84" fillId="0" borderId="0" applyFont="0" applyFill="0" applyBorder="0" applyAlignment="0" applyProtection="0">
      <alignment vertical="center"/>
    </xf>
    <xf numFmtId="41" fontId="32" fillId="0" borderId="0" applyFont="0" applyFill="0" applyBorder="0" applyAlignment="0" applyProtection="0">
      <alignment vertical="center"/>
    </xf>
    <xf numFmtId="195" fontId="31" fillId="0" borderId="0" applyFont="0" applyFill="0" applyBorder="0" applyAlignment="0" applyProtection="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195" fontId="32" fillId="0" borderId="0" applyFont="0" applyFill="0" applyBorder="0" applyAlignment="0" applyProtection="0">
      <alignment vertical="center"/>
    </xf>
    <xf numFmtId="43" fontId="84" fillId="0" borderId="0" applyFont="0" applyFill="0" applyBorder="0" applyAlignment="0" applyProtection="0"/>
    <xf numFmtId="0" fontId="70" fillId="0" borderId="0"/>
    <xf numFmtId="0" fontId="82" fillId="44"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2" fillId="44" borderId="0" applyNumberFormat="0" applyBorder="0" applyAlignment="0" applyProtection="0">
      <alignment vertical="center"/>
    </xf>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2" fillId="45" borderId="0" applyNumberFormat="0" applyBorder="0" applyAlignment="0" applyProtection="0">
      <alignment vertical="center"/>
    </xf>
    <xf numFmtId="0" fontId="82" fillId="46" borderId="0" applyNumberFormat="0" applyBorder="0" applyAlignment="0" applyProtection="0"/>
    <xf numFmtId="0" fontId="82" fillId="46" borderId="0" applyNumberFormat="0" applyBorder="0" applyAlignment="0" applyProtection="0"/>
    <xf numFmtId="0" fontId="84" fillId="0" borderId="0">
      <alignment vertical="center"/>
    </xf>
    <xf numFmtId="0" fontId="84" fillId="0" borderId="0">
      <alignment vertical="center"/>
    </xf>
    <xf numFmtId="0" fontId="82" fillId="46" borderId="0" applyNumberFormat="0" applyBorder="0" applyAlignment="0" applyProtection="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2" fillId="46"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84" fillId="0" borderId="0">
      <alignment vertical="center"/>
    </xf>
    <xf numFmtId="0" fontId="26" fillId="37"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6" fillId="37" borderId="0" applyNumberFormat="0" applyBorder="0" applyAlignment="0" applyProtection="0">
      <alignment vertical="center"/>
    </xf>
    <xf numFmtId="0" fontId="84" fillId="0" borderId="0">
      <alignment vertical="center"/>
    </xf>
    <xf numFmtId="0" fontId="26" fillId="37" borderId="0" applyNumberFormat="0" applyBorder="0" applyAlignment="0" applyProtection="0">
      <alignment vertical="center"/>
    </xf>
    <xf numFmtId="0" fontId="84" fillId="0" borderId="0">
      <alignment vertical="center"/>
    </xf>
    <xf numFmtId="0" fontId="84" fillId="0" borderId="0">
      <alignment vertical="center"/>
    </xf>
    <xf numFmtId="0" fontId="26" fillId="37" borderId="0" applyNumberFormat="0" applyBorder="0" applyAlignment="0" applyProtection="0">
      <alignment vertical="center"/>
    </xf>
    <xf numFmtId="0" fontId="84" fillId="0" borderId="0">
      <alignment vertical="center"/>
    </xf>
    <xf numFmtId="0" fontId="84" fillId="0" borderId="0">
      <alignment vertical="center"/>
    </xf>
    <xf numFmtId="0" fontId="26" fillId="37"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84" fillId="0" borderId="0">
      <alignment vertical="center"/>
    </xf>
    <xf numFmtId="0" fontId="26" fillId="38"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6" fillId="38" borderId="0" applyNumberFormat="0" applyBorder="0" applyAlignment="0" applyProtection="0">
      <alignment vertical="center"/>
    </xf>
    <xf numFmtId="0" fontId="84" fillId="0" borderId="0">
      <alignment vertical="center"/>
    </xf>
    <xf numFmtId="0" fontId="26" fillId="38" borderId="0" applyNumberFormat="0" applyBorder="0" applyAlignment="0" applyProtection="0">
      <alignment vertical="center"/>
    </xf>
    <xf numFmtId="0" fontId="84" fillId="0" borderId="0">
      <alignment vertical="center"/>
    </xf>
    <xf numFmtId="0" fontId="84" fillId="0" borderId="0">
      <alignment vertical="center"/>
    </xf>
    <xf numFmtId="0" fontId="26" fillId="38"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6" fillId="38"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84" fillId="0" borderId="0">
      <alignment vertical="center"/>
    </xf>
    <xf numFmtId="0" fontId="26" fillId="34"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6" fillId="34" borderId="0" applyNumberFormat="0" applyBorder="0" applyAlignment="0" applyProtection="0">
      <alignment vertical="center"/>
    </xf>
    <xf numFmtId="0" fontId="84" fillId="0" borderId="0">
      <alignment vertical="center"/>
    </xf>
    <xf numFmtId="0" fontId="26" fillId="34"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26" fillId="34"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26" fillId="3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6" fillId="30" borderId="0" applyNumberFormat="0" applyBorder="0" applyAlignment="0" applyProtection="0">
      <alignment vertical="center"/>
    </xf>
    <xf numFmtId="0" fontId="84" fillId="0" borderId="0">
      <alignment vertical="center"/>
    </xf>
    <xf numFmtId="0" fontId="26" fillId="30" borderId="0" applyNumberFormat="0" applyBorder="0" applyAlignment="0" applyProtection="0">
      <alignment vertical="center"/>
    </xf>
    <xf numFmtId="0" fontId="84" fillId="0" borderId="0">
      <alignment vertical="center"/>
    </xf>
    <xf numFmtId="0" fontId="84" fillId="0" borderId="0">
      <alignment vertical="center"/>
    </xf>
    <xf numFmtId="0" fontId="26" fillId="30"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6" fillId="30"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84" fillId="0" borderId="0">
      <alignment vertical="center"/>
    </xf>
    <xf numFmtId="0" fontId="26" fillId="29"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6" fillId="29" borderId="0" applyNumberFormat="0" applyBorder="0" applyAlignment="0" applyProtection="0">
      <alignment vertical="center"/>
    </xf>
    <xf numFmtId="0" fontId="84" fillId="0" borderId="0">
      <alignment vertical="center"/>
    </xf>
    <xf numFmtId="0" fontId="26" fillId="29" borderId="0" applyNumberFormat="0" applyBorder="0" applyAlignment="0" applyProtection="0">
      <alignment vertical="center"/>
    </xf>
    <xf numFmtId="0" fontId="84" fillId="0" borderId="0">
      <alignment vertical="center"/>
    </xf>
    <xf numFmtId="0" fontId="84" fillId="0" borderId="0">
      <alignment vertical="center"/>
    </xf>
    <xf numFmtId="0" fontId="26" fillId="29"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6" fillId="29"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84" fillId="0" borderId="0">
      <alignment vertical="center"/>
    </xf>
    <xf numFmtId="0" fontId="26" fillId="42"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6" fillId="42" borderId="0" applyNumberFormat="0" applyBorder="0" applyAlignment="0" applyProtection="0">
      <alignment vertical="center"/>
    </xf>
    <xf numFmtId="0" fontId="84" fillId="0" borderId="0">
      <alignment vertical="center"/>
    </xf>
    <xf numFmtId="0" fontId="26" fillId="42" borderId="0" applyNumberFormat="0" applyBorder="0" applyAlignment="0" applyProtection="0">
      <alignment vertical="center"/>
    </xf>
    <xf numFmtId="0" fontId="84" fillId="0" borderId="0">
      <alignment vertical="center"/>
    </xf>
    <xf numFmtId="0" fontId="84" fillId="0" borderId="0">
      <alignment vertical="center"/>
    </xf>
    <xf numFmtId="0" fontId="26" fillId="42"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46" fillId="21" borderId="0" applyNumberFormat="0" applyBorder="0" applyAlignment="0" applyProtection="0">
      <alignment vertical="center"/>
    </xf>
    <xf numFmtId="0" fontId="46" fillId="21" borderId="0" applyNumberFormat="0" applyBorder="0" applyAlignment="0" applyProtection="0">
      <alignment vertical="center"/>
    </xf>
    <xf numFmtId="0" fontId="46" fillId="21" borderId="0" applyNumberFormat="0" applyBorder="0" applyAlignment="0" applyProtection="0">
      <alignment vertical="center"/>
    </xf>
    <xf numFmtId="0" fontId="46" fillId="21" borderId="0" applyNumberFormat="0" applyBorder="0" applyAlignment="0" applyProtection="0">
      <alignment vertical="center"/>
    </xf>
    <xf numFmtId="0" fontId="46" fillId="21" borderId="0" applyNumberFormat="0" applyBorder="0" applyAlignment="0" applyProtection="0">
      <alignment vertical="center"/>
    </xf>
    <xf numFmtId="0" fontId="46" fillId="21" borderId="0" applyNumberFormat="0" applyBorder="0" applyAlignment="0" applyProtection="0">
      <alignment vertical="center"/>
    </xf>
    <xf numFmtId="0" fontId="46" fillId="21" borderId="0" applyNumberFormat="0" applyBorder="0" applyAlignment="0" applyProtection="0">
      <alignment vertical="center"/>
    </xf>
    <xf numFmtId="0" fontId="46" fillId="21" borderId="0" applyNumberFormat="0" applyBorder="0" applyAlignment="0" applyProtection="0">
      <alignment vertical="center"/>
    </xf>
    <xf numFmtId="0" fontId="46" fillId="21" borderId="0" applyNumberFormat="0" applyBorder="0" applyAlignment="0" applyProtection="0">
      <alignment vertical="center"/>
    </xf>
    <xf numFmtId="0" fontId="46" fillId="21" borderId="0" applyNumberFormat="0" applyBorder="0" applyAlignment="0" applyProtection="0">
      <alignment vertical="center"/>
    </xf>
    <xf numFmtId="0" fontId="46" fillId="21" borderId="0" applyNumberFormat="0" applyBorder="0" applyAlignment="0" applyProtection="0">
      <alignment vertical="center"/>
    </xf>
    <xf numFmtId="0" fontId="46" fillId="21" borderId="0" applyNumberFormat="0" applyBorder="0" applyAlignment="0" applyProtection="0">
      <alignment vertical="center"/>
    </xf>
    <xf numFmtId="0" fontId="84" fillId="0" borderId="0">
      <alignment vertical="center"/>
    </xf>
    <xf numFmtId="0" fontId="46" fillId="21" borderId="0" applyNumberFormat="0" applyBorder="0" applyAlignment="0" applyProtection="0">
      <alignment vertical="center"/>
    </xf>
    <xf numFmtId="0" fontId="84" fillId="0" borderId="0">
      <alignment vertical="center"/>
    </xf>
    <xf numFmtId="0" fontId="46" fillId="21" borderId="0" applyNumberFormat="0" applyBorder="0" applyAlignment="0" applyProtection="0">
      <alignment vertical="center"/>
    </xf>
    <xf numFmtId="0" fontId="84" fillId="0" borderId="0">
      <alignment vertical="center"/>
    </xf>
    <xf numFmtId="0" fontId="46" fillId="21" borderId="0" applyNumberFormat="0" applyBorder="0" applyAlignment="0" applyProtection="0">
      <alignment vertical="center"/>
    </xf>
    <xf numFmtId="0" fontId="46" fillId="21" borderId="0" applyNumberFormat="0" applyBorder="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46" fillId="21" borderId="0" applyNumberFormat="0" applyBorder="0" applyAlignment="0" applyProtection="0">
      <alignment vertical="center"/>
    </xf>
    <xf numFmtId="0" fontId="39" fillId="23" borderId="85" applyNumberFormat="0" applyAlignment="0" applyProtection="0">
      <alignment vertical="center"/>
    </xf>
    <xf numFmtId="0" fontId="39" fillId="23" borderId="85" applyNumberFormat="0" applyAlignment="0" applyProtection="0">
      <alignment vertical="center"/>
    </xf>
    <xf numFmtId="0" fontId="39" fillId="23" borderId="85" applyNumberFormat="0" applyAlignment="0" applyProtection="0">
      <alignment vertical="center"/>
    </xf>
    <xf numFmtId="0" fontId="39" fillId="23" borderId="85" applyNumberFormat="0" applyAlignment="0" applyProtection="0">
      <alignment vertical="center"/>
    </xf>
    <xf numFmtId="0" fontId="39" fillId="23" borderId="85" applyNumberFormat="0" applyAlignment="0" applyProtection="0">
      <alignment vertical="center"/>
    </xf>
    <xf numFmtId="0" fontId="39" fillId="23" borderId="85" applyNumberFormat="0" applyAlignment="0" applyProtection="0">
      <alignment vertical="center"/>
    </xf>
    <xf numFmtId="0" fontId="39" fillId="23" borderId="85" applyNumberFormat="0" applyAlignment="0" applyProtection="0">
      <alignment vertical="center"/>
    </xf>
    <xf numFmtId="0" fontId="39" fillId="23" borderId="85" applyNumberFormat="0" applyAlignment="0" applyProtection="0">
      <alignment vertical="center"/>
    </xf>
    <xf numFmtId="0" fontId="39" fillId="23" borderId="85" applyNumberFormat="0" applyAlignment="0" applyProtection="0">
      <alignment vertical="center"/>
    </xf>
    <xf numFmtId="0" fontId="39" fillId="23" borderId="85" applyNumberFormat="0" applyAlignment="0" applyProtection="0">
      <alignment vertical="center"/>
    </xf>
    <xf numFmtId="0" fontId="39" fillId="23" borderId="85" applyNumberFormat="0" applyAlignment="0" applyProtection="0">
      <alignment vertical="center"/>
    </xf>
    <xf numFmtId="0" fontId="39" fillId="23" borderId="85" applyNumberFormat="0" applyAlignment="0" applyProtection="0">
      <alignment vertical="center"/>
    </xf>
    <xf numFmtId="0" fontId="84" fillId="0" borderId="0">
      <alignment vertical="center"/>
    </xf>
    <xf numFmtId="0" fontId="39" fillId="17" borderId="85" applyNumberFormat="0" applyAlignment="0" applyProtection="0">
      <alignment vertical="center"/>
    </xf>
    <xf numFmtId="0" fontId="84" fillId="0" borderId="0">
      <alignment vertical="center"/>
    </xf>
    <xf numFmtId="0" fontId="84" fillId="0" borderId="0">
      <alignment vertical="center"/>
    </xf>
    <xf numFmtId="0" fontId="39" fillId="17" borderId="85" applyNumberFormat="0" applyAlignment="0" applyProtection="0">
      <alignment vertical="center"/>
    </xf>
    <xf numFmtId="0" fontId="84" fillId="0" borderId="0">
      <alignment vertical="center"/>
    </xf>
    <xf numFmtId="0" fontId="39" fillId="17" borderId="85" applyNumberFormat="0" applyAlignment="0" applyProtection="0">
      <alignment vertical="center"/>
    </xf>
    <xf numFmtId="0" fontId="39" fillId="17" borderId="85" applyNumberFormat="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39" fillId="17" borderId="85" applyNumberFormat="0" applyAlignment="0" applyProtection="0">
      <alignment vertical="center"/>
    </xf>
    <xf numFmtId="0" fontId="43" fillId="11" borderId="86" applyNumberFormat="0" applyAlignment="0" applyProtection="0">
      <alignment vertical="center"/>
    </xf>
    <xf numFmtId="0" fontId="43" fillId="11" borderId="86" applyNumberFormat="0" applyAlignment="0" applyProtection="0">
      <alignment vertical="center"/>
    </xf>
    <xf numFmtId="0" fontId="43" fillId="11" borderId="86" applyNumberFormat="0" applyAlignment="0" applyProtection="0">
      <alignment vertical="center"/>
    </xf>
    <xf numFmtId="0" fontId="43" fillId="11" borderId="86" applyNumberFormat="0" applyAlignment="0" applyProtection="0">
      <alignment vertical="center"/>
    </xf>
    <xf numFmtId="0" fontId="43" fillId="11" borderId="86" applyNumberFormat="0" applyAlignment="0" applyProtection="0">
      <alignment vertical="center"/>
    </xf>
    <xf numFmtId="0" fontId="43" fillId="11" borderId="86" applyNumberFormat="0" applyAlignment="0" applyProtection="0">
      <alignment vertical="center"/>
    </xf>
    <xf numFmtId="0" fontId="43" fillId="11" borderId="86" applyNumberFormat="0" applyAlignment="0" applyProtection="0">
      <alignment vertical="center"/>
    </xf>
    <xf numFmtId="0" fontId="43" fillId="11" borderId="86" applyNumberFormat="0" applyAlignment="0" applyProtection="0">
      <alignment vertical="center"/>
    </xf>
    <xf numFmtId="0" fontId="43" fillId="11" borderId="86" applyNumberFormat="0" applyAlignment="0" applyProtection="0">
      <alignment vertical="center"/>
    </xf>
    <xf numFmtId="0" fontId="43" fillId="11" borderId="86" applyNumberFormat="0" applyAlignment="0" applyProtection="0">
      <alignment vertical="center"/>
    </xf>
    <xf numFmtId="0" fontId="43" fillId="11" borderId="86" applyNumberFormat="0" applyAlignment="0" applyProtection="0">
      <alignment vertical="center"/>
    </xf>
    <xf numFmtId="0" fontId="43" fillId="11" borderId="86" applyNumberFormat="0" applyAlignment="0" applyProtection="0">
      <alignment vertical="center"/>
    </xf>
    <xf numFmtId="0" fontId="84" fillId="0" borderId="0">
      <alignment vertical="center"/>
    </xf>
    <xf numFmtId="0" fontId="43" fillId="11" borderId="86" applyNumberFormat="0" applyAlignment="0" applyProtection="0">
      <alignment vertical="center"/>
    </xf>
    <xf numFmtId="0" fontId="84" fillId="0" borderId="0">
      <alignment vertical="center"/>
    </xf>
    <xf numFmtId="0" fontId="84" fillId="0" borderId="0">
      <alignment vertical="center"/>
    </xf>
    <xf numFmtId="0" fontId="43" fillId="11" borderId="86" applyNumberFormat="0" applyAlignment="0" applyProtection="0">
      <alignment vertical="center"/>
    </xf>
    <xf numFmtId="0" fontId="84" fillId="0" borderId="0">
      <alignment vertical="center"/>
    </xf>
    <xf numFmtId="0" fontId="43" fillId="11" borderId="86" applyNumberFormat="0" applyAlignment="0" applyProtection="0">
      <alignment vertical="center"/>
    </xf>
    <xf numFmtId="0" fontId="84" fillId="0" borderId="0">
      <alignment vertical="center"/>
    </xf>
    <xf numFmtId="0" fontId="84" fillId="0" borderId="0">
      <alignment vertical="center"/>
    </xf>
    <xf numFmtId="0" fontId="43" fillId="11" borderId="86" applyNumberFormat="0" applyAlignment="0" applyProtection="0">
      <alignment vertical="center"/>
    </xf>
    <xf numFmtId="1" fontId="49" fillId="0" borderId="27">
      <alignment vertical="center"/>
      <protection locked="0"/>
    </xf>
    <xf numFmtId="1" fontId="49" fillId="0" borderId="27">
      <alignment vertical="center"/>
      <protection locked="0"/>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1" fontId="49" fillId="0" borderId="27">
      <alignment vertical="center"/>
      <protection locked="0"/>
    </xf>
    <xf numFmtId="0" fontId="84" fillId="0" borderId="0">
      <alignment vertical="center"/>
    </xf>
    <xf numFmtId="1" fontId="49" fillId="0" borderId="27">
      <alignment vertical="center"/>
      <protection locked="0"/>
    </xf>
    <xf numFmtId="0" fontId="84" fillId="0" borderId="0">
      <alignment vertical="center"/>
    </xf>
    <xf numFmtId="0" fontId="84" fillId="0" borderId="0">
      <alignment vertical="center"/>
    </xf>
    <xf numFmtId="1" fontId="49" fillId="0" borderId="27">
      <alignment vertical="center"/>
      <protection locked="0"/>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75" fillId="0" borderId="0"/>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178" fontId="49" fillId="0" borderId="27">
      <alignment vertical="center"/>
      <protection locked="0"/>
    </xf>
    <xf numFmtId="178" fontId="49" fillId="0" borderId="27">
      <alignment vertical="center"/>
      <protection locked="0"/>
    </xf>
    <xf numFmtId="0" fontId="84" fillId="0" borderId="0">
      <alignment vertical="center"/>
    </xf>
    <xf numFmtId="0" fontId="84" fillId="0" borderId="0">
      <alignment vertical="center"/>
    </xf>
    <xf numFmtId="0" fontId="84" fillId="0" borderId="0">
      <alignment vertical="center"/>
    </xf>
    <xf numFmtId="178" fontId="49" fillId="0" borderId="27">
      <alignment vertical="center"/>
      <protection locked="0"/>
    </xf>
    <xf numFmtId="0" fontId="84" fillId="0" borderId="0">
      <alignment vertical="center"/>
    </xf>
    <xf numFmtId="178" fontId="49" fillId="0" borderId="27">
      <alignment vertical="center"/>
      <protection locked="0"/>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34" fillId="0" borderId="0"/>
    <xf numFmtId="0" fontId="32" fillId="0" borderId="0" applyNumberFormat="0" applyFont="0" applyFill="0" applyBorder="0" applyAlignment="0"/>
    <xf numFmtId="0" fontId="84" fillId="0" borderId="0">
      <alignment vertical="center"/>
    </xf>
    <xf numFmtId="0" fontId="84" fillId="0" borderId="0">
      <alignment vertical="center"/>
    </xf>
    <xf numFmtId="0" fontId="84" fillId="0" borderId="0"/>
    <xf numFmtId="0" fontId="84" fillId="0" borderId="0">
      <alignment vertical="center"/>
    </xf>
    <xf numFmtId="0" fontId="32" fillId="0" borderId="0"/>
    <xf numFmtId="0" fontId="84" fillId="0" borderId="0"/>
    <xf numFmtId="0" fontId="84" fillId="0" borderId="0">
      <alignment vertical="center"/>
    </xf>
    <xf numFmtId="0" fontId="37" fillId="0" borderId="0"/>
    <xf numFmtId="0" fontId="84" fillId="0" borderId="0"/>
    <xf numFmtId="0" fontId="32" fillId="0" borderId="0">
      <alignment vertical="center"/>
    </xf>
    <xf numFmtId="0" fontId="84" fillId="16" borderId="94" applyNumberFormat="0" applyFont="0" applyAlignment="0" applyProtection="0">
      <alignment vertical="center"/>
    </xf>
    <xf numFmtId="0" fontId="84" fillId="16" borderId="94" applyNumberFormat="0" applyFont="0" applyAlignment="0" applyProtection="0">
      <alignment vertical="center"/>
    </xf>
    <xf numFmtId="0" fontId="84" fillId="16" borderId="94" applyNumberFormat="0" applyFont="0" applyAlignment="0" applyProtection="0">
      <alignment vertical="center"/>
    </xf>
    <xf numFmtId="0" fontId="84" fillId="16" borderId="94" applyNumberFormat="0" applyFont="0" applyAlignment="0" applyProtection="0">
      <alignment vertical="center"/>
    </xf>
    <xf numFmtId="0" fontId="84" fillId="16" borderId="94" applyNumberFormat="0" applyFont="0" applyAlignment="0" applyProtection="0">
      <alignment vertical="center"/>
    </xf>
    <xf numFmtId="0" fontId="84" fillId="16" borderId="94" applyNumberFormat="0" applyFont="0" applyAlignment="0" applyProtection="0">
      <alignment vertical="center"/>
    </xf>
    <xf numFmtId="0" fontId="84" fillId="16" borderId="94" applyNumberFormat="0" applyFont="0" applyAlignment="0" applyProtection="0">
      <alignment vertical="center"/>
    </xf>
    <xf numFmtId="0" fontId="84" fillId="16" borderId="94" applyNumberFormat="0" applyFont="0" applyAlignment="0" applyProtection="0">
      <alignment vertical="center"/>
    </xf>
    <xf numFmtId="0" fontId="84" fillId="16" borderId="94" applyNumberFormat="0" applyFont="0" applyAlignment="0" applyProtection="0">
      <alignment vertical="center"/>
    </xf>
    <xf numFmtId="0" fontId="84" fillId="16" borderId="94" applyNumberFormat="0" applyFont="0" applyAlignment="0" applyProtection="0">
      <alignment vertical="center"/>
    </xf>
    <xf numFmtId="0" fontId="84" fillId="0" borderId="0">
      <alignment vertical="center"/>
    </xf>
    <xf numFmtId="0" fontId="84" fillId="16" borderId="94" applyNumberFormat="0" applyFont="0" applyAlignment="0" applyProtection="0">
      <alignment vertical="center"/>
    </xf>
    <xf numFmtId="0" fontId="84" fillId="0" borderId="0">
      <alignment vertical="center"/>
    </xf>
    <xf numFmtId="0" fontId="27" fillId="16" borderId="94" applyNumberFormat="0" applyFont="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0" borderId="0">
      <alignment vertical="center"/>
    </xf>
    <xf numFmtId="0" fontId="27" fillId="16" borderId="94" applyNumberFormat="0" applyFont="0" applyAlignment="0" applyProtection="0">
      <alignment vertical="center"/>
    </xf>
    <xf numFmtId="0" fontId="84" fillId="16" borderId="94" applyNumberFormat="0" applyFont="0" applyAlignment="0" applyProtection="0">
      <alignment vertical="center"/>
    </xf>
    <xf numFmtId="0" fontId="84" fillId="0" borderId="0">
      <alignment vertical="center"/>
    </xf>
    <xf numFmtId="0" fontId="84" fillId="0" borderId="0">
      <alignment vertical="center"/>
    </xf>
    <xf numFmtId="0" fontId="84" fillId="16" borderId="94" applyNumberFormat="0" applyFont="0" applyAlignment="0" applyProtection="0">
      <alignment vertical="center"/>
    </xf>
    <xf numFmtId="0" fontId="84" fillId="0" borderId="0">
      <alignment vertical="center"/>
    </xf>
    <xf numFmtId="0" fontId="27" fillId="16" borderId="94" applyNumberFormat="0" applyFont="0" applyAlignment="0" applyProtection="0">
      <alignment vertical="center"/>
    </xf>
    <xf numFmtId="0" fontId="84" fillId="0" borderId="0">
      <alignment vertical="center"/>
    </xf>
    <xf numFmtId="0" fontId="84" fillId="0" borderId="0">
      <alignment vertical="center"/>
    </xf>
    <xf numFmtId="0" fontId="27" fillId="16" borderId="94" applyNumberFormat="0" applyFont="0" applyAlignment="0" applyProtection="0">
      <alignment vertical="center"/>
    </xf>
    <xf numFmtId="0" fontId="84" fillId="0" borderId="0">
      <alignment vertical="center"/>
    </xf>
    <xf numFmtId="0" fontId="27" fillId="16" borderId="94" applyNumberFormat="0" applyFont="0" applyAlignment="0" applyProtection="0">
      <alignment vertical="center"/>
    </xf>
    <xf numFmtId="0" fontId="27" fillId="16" borderId="94" applyNumberFormat="0" applyFont="0" applyAlignment="0" applyProtection="0">
      <alignment vertical="center"/>
    </xf>
    <xf numFmtId="0" fontId="84" fillId="0" borderId="0">
      <alignment vertical="center"/>
    </xf>
    <xf numFmtId="0" fontId="84" fillId="0" borderId="0">
      <alignment vertical="center"/>
    </xf>
    <xf numFmtId="0" fontId="84" fillId="0" borderId="0">
      <alignment vertical="center"/>
    </xf>
    <xf numFmtId="0" fontId="84" fillId="16" borderId="94" applyNumberFormat="0" applyFont="0" applyAlignment="0" applyProtection="0">
      <alignment vertical="center"/>
    </xf>
    <xf numFmtId="38" fontId="74" fillId="0" borderId="0" applyFont="0" applyFill="0" applyBorder="0" applyAlignment="0" applyProtection="0"/>
    <xf numFmtId="4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83" fillId="0" borderId="0"/>
  </cellStyleXfs>
  <cellXfs count="369">
    <xf numFmtId="0" fontId="0" fillId="0" borderId="0" xfId="0">
      <alignment vertical="center"/>
    </xf>
    <xf numFmtId="0" fontId="1" fillId="0" borderId="0" xfId="0" applyFont="1" applyFill="1" applyBorder="1" applyAlignment="1">
      <alignment horizontal="left" vertical="center"/>
    </xf>
    <xf numFmtId="0" fontId="1" fillId="0" borderId="0" xfId="0" applyFont="1" applyFill="1" applyAlignment="1">
      <alignment horizontal="left" vertical="center"/>
    </xf>
    <xf numFmtId="0" fontId="3" fillId="0" borderId="0" xfId="4165" applyFont="1" applyFill="1" applyAlignment="1">
      <alignment vertical="center"/>
    </xf>
    <xf numFmtId="0" fontId="3" fillId="0" borderId="1" xfId="4165" applyFont="1" applyFill="1" applyBorder="1" applyAlignment="1">
      <alignment horizontal="center" vertical="center"/>
    </xf>
    <xf numFmtId="0" fontId="3" fillId="0" borderId="2" xfId="4165" applyFont="1" applyFill="1" applyBorder="1" applyAlignment="1">
      <alignment horizontal="center" vertical="center"/>
    </xf>
    <xf numFmtId="0" fontId="3" fillId="0" borderId="3" xfId="4165" applyFont="1" applyFill="1" applyBorder="1" applyAlignment="1">
      <alignment horizontal="center" vertical="center"/>
    </xf>
    <xf numFmtId="0" fontId="3" fillId="0" borderId="4" xfId="4165" applyFont="1" applyFill="1" applyBorder="1" applyAlignment="1">
      <alignment horizontal="center" vertical="center" wrapText="1"/>
    </xf>
    <xf numFmtId="0" fontId="3" fillId="0" borderId="5" xfId="4165" applyFont="1" applyFill="1" applyBorder="1" applyAlignment="1">
      <alignment horizontal="center" vertical="center" wrapText="1"/>
    </xf>
    <xf numFmtId="0" fontId="3" fillId="0" borderId="2" xfId="4165" applyFont="1" applyFill="1" applyBorder="1" applyAlignment="1">
      <alignment horizontal="center" vertical="center" wrapText="1"/>
    </xf>
    <xf numFmtId="49" fontId="3" fillId="0" borderId="6" xfId="4165" applyNumberFormat="1" applyFont="1" applyFill="1" applyBorder="1" applyAlignment="1">
      <alignment vertical="center"/>
    </xf>
    <xf numFmtId="49" fontId="3" fillId="0" borderId="7" xfId="4165" applyNumberFormat="1" applyFont="1" applyFill="1" applyBorder="1" applyAlignment="1">
      <alignment vertical="center"/>
    </xf>
    <xf numFmtId="49" fontId="3" fillId="0" borderId="7" xfId="4165" applyNumberFormat="1" applyFont="1" applyFill="1" applyBorder="1" applyAlignment="1">
      <alignment vertical="center" wrapText="1"/>
    </xf>
    <xf numFmtId="49" fontId="3" fillId="0" borderId="8" xfId="4165" applyNumberFormat="1" applyFont="1" applyFill="1" applyBorder="1" applyAlignment="1">
      <alignment vertical="center"/>
    </xf>
    <xf numFmtId="49" fontId="3" fillId="0" borderId="0" xfId="4165" applyNumberFormat="1" applyFont="1" applyFill="1" applyBorder="1" applyAlignment="1">
      <alignment vertical="center"/>
    </xf>
    <xf numFmtId="49" fontId="3" fillId="0" borderId="9" xfId="4165" applyNumberFormat="1" applyFont="1" applyFill="1" applyBorder="1" applyAlignment="1">
      <alignment horizontal="center" vertical="center"/>
    </xf>
    <xf numFmtId="49" fontId="4" fillId="0" borderId="6" xfId="4165" applyNumberFormat="1" applyFont="1" applyFill="1" applyBorder="1" applyAlignment="1">
      <alignment vertical="center"/>
    </xf>
    <xf numFmtId="49" fontId="4" fillId="0" borderId="7" xfId="4165" applyNumberFormat="1" applyFont="1" applyFill="1" applyBorder="1" applyAlignment="1">
      <alignment vertical="center"/>
    </xf>
    <xf numFmtId="49" fontId="3" fillId="0" borderId="10" xfId="4165" applyNumberFormat="1" applyFont="1" applyFill="1" applyBorder="1" applyAlignment="1">
      <alignment vertical="center"/>
    </xf>
    <xf numFmtId="49" fontId="3" fillId="0" borderId="11" xfId="4165" applyNumberFormat="1" applyFont="1" applyFill="1" applyBorder="1" applyAlignment="1">
      <alignment horizontal="center" vertical="center"/>
    </xf>
    <xf numFmtId="49" fontId="5" fillId="0" borderId="12" xfId="4165" applyNumberFormat="1" applyFont="1" applyFill="1" applyBorder="1" applyAlignment="1">
      <alignment horizontal="left" vertical="center"/>
    </xf>
    <xf numFmtId="49" fontId="5" fillId="0" borderId="13" xfId="4165" applyNumberFormat="1" applyFont="1" applyFill="1" applyBorder="1" applyAlignment="1">
      <alignment horizontal="left" vertical="center"/>
    </xf>
    <xf numFmtId="49" fontId="5" fillId="0" borderId="14" xfId="4165" applyNumberFormat="1" applyFont="1" applyFill="1" applyBorder="1" applyAlignment="1">
      <alignment horizontal="left" vertical="center"/>
    </xf>
    <xf numFmtId="49" fontId="5" fillId="0" borderId="15" xfId="4165" applyNumberFormat="1" applyFont="1" applyFill="1" applyBorder="1" applyAlignment="1">
      <alignment horizontal="left" vertical="center"/>
    </xf>
    <xf numFmtId="49" fontId="5" fillId="0" borderId="16" xfId="4165" applyNumberFormat="1" applyFont="1" applyFill="1" applyBorder="1" applyAlignment="1">
      <alignment horizontal="left" vertical="center"/>
    </xf>
    <xf numFmtId="0" fontId="3" fillId="0" borderId="0" xfId="25003" applyFont="1">
      <alignment vertical="center"/>
    </xf>
    <xf numFmtId="0" fontId="7" fillId="0" borderId="0" xfId="0" applyFont="1" applyFill="1" applyAlignment="1">
      <alignment horizontal="left" vertical="center"/>
    </xf>
    <xf numFmtId="0" fontId="3" fillId="0" borderId="0" xfId="4165" applyFont="1" applyFill="1" applyAlignment="1">
      <alignment horizontal="right" vertical="center"/>
    </xf>
    <xf numFmtId="0" fontId="3" fillId="0" borderId="3" xfId="4165" applyFont="1" applyFill="1" applyBorder="1" applyAlignment="1">
      <alignment horizontal="center" vertical="center" wrapText="1"/>
    </xf>
    <xf numFmtId="0" fontId="8" fillId="0" borderId="0" xfId="25003" applyFont="1" applyFill="1" applyBorder="1" applyAlignment="1">
      <alignment vertical="center"/>
    </xf>
    <xf numFmtId="49" fontId="3" fillId="0" borderId="0" xfId="4165" applyNumberFormat="1" applyFont="1" applyFill="1" applyBorder="1" applyAlignment="1">
      <alignment vertical="center" wrapText="1"/>
    </xf>
    <xf numFmtId="0" fontId="9" fillId="0" borderId="0" xfId="0" applyFont="1" applyFill="1" applyBorder="1" applyAlignment="1">
      <alignment horizontal="left" vertical="center"/>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0" xfId="0" applyFont="1" applyFill="1" applyBorder="1" applyAlignment="1">
      <alignment horizontal="center" vertical="center"/>
    </xf>
    <xf numFmtId="0" fontId="11" fillId="0" borderId="26" xfId="0" applyFont="1" applyFill="1" applyBorder="1" applyAlignment="1">
      <alignment horizontal="center" vertical="center" wrapText="1"/>
    </xf>
    <xf numFmtId="49" fontId="3" fillId="0" borderId="6" xfId="4165" applyNumberFormat="1" applyFont="1" applyFill="1" applyBorder="1">
      <alignment vertical="center"/>
    </xf>
    <xf numFmtId="0" fontId="11" fillId="0" borderId="21" xfId="0" applyFont="1" applyFill="1" applyBorder="1" applyAlignment="1">
      <alignment vertical="center"/>
    </xf>
    <xf numFmtId="49" fontId="4" fillId="0" borderId="6" xfId="4165" applyNumberFormat="1" applyFont="1" applyFill="1" applyBorder="1">
      <alignment vertical="center"/>
    </xf>
    <xf numFmtId="0" fontId="11" fillId="0" borderId="24" xfId="0" applyFont="1" applyFill="1" applyBorder="1" applyAlignment="1">
      <alignment vertical="center"/>
    </xf>
    <xf numFmtId="0" fontId="11" fillId="0" borderId="27"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28" xfId="0" applyFont="1" applyFill="1" applyBorder="1" applyAlignment="1">
      <alignment vertical="center"/>
    </xf>
    <xf numFmtId="0" fontId="11" fillId="0" borderId="30" xfId="0" applyFont="1" applyFill="1" applyBorder="1" applyAlignment="1">
      <alignment vertical="center"/>
    </xf>
    <xf numFmtId="0" fontId="12" fillId="0" borderId="0" xfId="0" applyFont="1" applyFill="1" applyBorder="1" applyAlignment="1">
      <alignment horizontal="left" vertical="center"/>
    </xf>
    <xf numFmtId="0" fontId="12" fillId="0" borderId="0" xfId="0" applyFont="1" applyFill="1" applyAlignment="1">
      <alignment horizontal="left" vertical="center"/>
    </xf>
    <xf numFmtId="0" fontId="12" fillId="0" borderId="0" xfId="5" applyNumberFormat="1" applyFont="1" applyFill="1" applyAlignment="1">
      <alignment vertical="center"/>
    </xf>
    <xf numFmtId="0" fontId="12" fillId="0" borderId="0" xfId="5" applyNumberFormat="1" applyFont="1" applyFill="1" applyAlignment="1"/>
    <xf numFmtId="0" fontId="12" fillId="0" borderId="0" xfId="0" applyFont="1" applyFill="1" applyAlignment="1">
      <alignment horizontal="right" vertical="center"/>
    </xf>
    <xf numFmtId="0" fontId="12" fillId="0" borderId="27" xfId="0" applyFont="1" applyFill="1" applyBorder="1" applyAlignment="1">
      <alignment horizontal="center" vertical="center"/>
    </xf>
    <xf numFmtId="0" fontId="12" fillId="0" borderId="0" xfId="25003" applyFont="1" applyFill="1" applyBorder="1">
      <alignment vertical="center"/>
    </xf>
    <xf numFmtId="0" fontId="12" fillId="0" borderId="0" xfId="25003" applyFont="1" applyFill="1">
      <alignment vertical="center"/>
    </xf>
    <xf numFmtId="0" fontId="12" fillId="0" borderId="0" xfId="4165" applyFont="1" applyFill="1" applyAlignment="1">
      <alignment vertical="center"/>
    </xf>
    <xf numFmtId="0" fontId="12" fillId="0" borderId="0" xfId="25003" applyFont="1" applyFill="1" applyAlignment="1">
      <alignment vertical="center"/>
    </xf>
    <xf numFmtId="0" fontId="12" fillId="0" borderId="0" xfId="4165" applyFont="1" applyFill="1" applyAlignment="1">
      <alignment horizontal="right" vertical="center"/>
    </xf>
    <xf numFmtId="0" fontId="12" fillId="0" borderId="27" xfId="4165" applyFont="1" applyFill="1" applyBorder="1" applyAlignment="1">
      <alignment horizontal="center" vertical="center" wrapText="1"/>
    </xf>
    <xf numFmtId="49" fontId="12" fillId="0" borderId="27" xfId="4165" applyNumberFormat="1" applyFont="1" applyFill="1" applyBorder="1" applyAlignment="1">
      <alignment vertical="center" wrapText="1"/>
    </xf>
    <xf numFmtId="49" fontId="12" fillId="0" borderId="27" xfId="4165" applyNumberFormat="1" applyFont="1" applyFill="1" applyBorder="1" applyAlignment="1">
      <alignment horizontal="center" vertical="center"/>
    </xf>
    <xf numFmtId="0" fontId="12" fillId="0" borderId="27" xfId="4165" applyFont="1" applyFill="1" applyBorder="1" applyAlignment="1">
      <alignment horizontal="center" vertical="center"/>
    </xf>
    <xf numFmtId="0" fontId="12" fillId="0" borderId="27" xfId="4165" applyFont="1" applyFill="1" applyBorder="1" applyAlignment="1">
      <alignment horizontal="justify" vertical="center"/>
    </xf>
    <xf numFmtId="0" fontId="13" fillId="0" borderId="0" xfId="0" applyFont="1" applyAlignment="1">
      <alignment horizontal="center" vertical="center"/>
    </xf>
    <xf numFmtId="0" fontId="11" fillId="0" borderId="0" xfId="0" applyFont="1" applyFill="1" applyBorder="1">
      <alignment vertical="center"/>
    </xf>
    <xf numFmtId="0" fontId="11" fillId="0" borderId="6" xfId="0" applyFont="1" applyBorder="1" applyAlignment="1">
      <alignment horizontal="center" vertical="center" wrapText="1"/>
    </xf>
    <xf numFmtId="0" fontId="11" fillId="0" borderId="21" xfId="0" applyFont="1" applyBorder="1" applyAlignment="1">
      <alignment horizontal="center" vertical="center" wrapText="1"/>
    </xf>
    <xf numFmtId="0" fontId="0" fillId="0" borderId="12" xfId="0" applyBorder="1" applyAlignment="1">
      <alignment horizontal="center" vertical="center" wrapText="1"/>
    </xf>
    <xf numFmtId="0" fontId="0" fillId="0" borderId="24" xfId="0" applyBorder="1" applyAlignment="1">
      <alignment horizontal="center" vertical="center" wrapText="1"/>
    </xf>
    <xf numFmtId="0" fontId="0" fillId="0" borderId="0" xfId="0" applyAlignment="1">
      <alignment horizontal="center" vertical="center" wrapText="1"/>
    </xf>
    <xf numFmtId="0" fontId="11" fillId="0" borderId="21" xfId="0" applyFont="1" applyBorder="1" applyAlignment="1">
      <alignment horizontal="left" vertical="center" wrapText="1"/>
    </xf>
    <xf numFmtId="0" fontId="11" fillId="0" borderId="0" xfId="0" applyFont="1" applyAlignment="1">
      <alignment horizontal="left" vertical="center"/>
    </xf>
    <xf numFmtId="0" fontId="11" fillId="0" borderId="28" xfId="0" applyFont="1" applyBorder="1">
      <alignment vertical="center"/>
    </xf>
    <xf numFmtId="0" fontId="0" fillId="0" borderId="30" xfId="0" applyBorder="1">
      <alignment vertical="center"/>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49" fontId="4" fillId="0" borderId="12" xfId="4165" applyNumberFormat="1" applyFont="1" applyFill="1" applyBorder="1">
      <alignment vertical="center"/>
    </xf>
    <xf numFmtId="0" fontId="11" fillId="0" borderId="39" xfId="0" applyFont="1" applyBorder="1" applyAlignment="1">
      <alignment horizontal="center" vertical="center" wrapText="1"/>
    </xf>
    <xf numFmtId="0" fontId="11" fillId="0" borderId="33" xfId="0" applyFont="1" applyBorder="1" applyAlignment="1">
      <alignment horizontal="center" vertical="center" wrapText="1"/>
    </xf>
    <xf numFmtId="0" fontId="0" fillId="0" borderId="40" xfId="0" applyBorder="1" applyAlignment="1">
      <alignment horizontal="center" vertical="center" wrapText="1"/>
    </xf>
    <xf numFmtId="0" fontId="0" fillId="0" borderId="21" xfId="0" applyBorder="1" applyAlignment="1">
      <alignment horizontal="center" vertical="center" wrapText="1"/>
    </xf>
    <xf numFmtId="0" fontId="0" fillId="0" borderId="6" xfId="0" applyBorder="1" applyAlignment="1">
      <alignment horizontal="center" vertical="center" wrapText="1"/>
    </xf>
    <xf numFmtId="0" fontId="11" fillId="0" borderId="40" xfId="0" applyFont="1" applyBorder="1" applyAlignment="1">
      <alignment horizontal="center" vertical="center" wrapText="1"/>
    </xf>
    <xf numFmtId="0" fontId="0" fillId="0" borderId="21" xfId="0" applyBorder="1">
      <alignment vertical="center"/>
    </xf>
    <xf numFmtId="49" fontId="4" fillId="0" borderId="41" xfId="4165" applyNumberFormat="1" applyFont="1" applyFill="1" applyBorder="1" applyAlignment="1">
      <alignment horizontal="center" vertical="center"/>
    </xf>
    <xf numFmtId="0" fontId="11" fillId="0" borderId="42" xfId="0" applyFont="1" applyBorder="1" applyAlignment="1">
      <alignment horizontal="center" vertical="center" wrapText="1"/>
    </xf>
    <xf numFmtId="0" fontId="11" fillId="0" borderId="0" xfId="0" applyFont="1" applyBorder="1" applyAlignment="1">
      <alignment vertical="center"/>
    </xf>
    <xf numFmtId="0" fontId="11" fillId="0" borderId="43" xfId="0" applyFont="1" applyBorder="1" applyAlignment="1">
      <alignment horizontal="center" vertical="center" wrapText="1"/>
    </xf>
    <xf numFmtId="0" fontId="11" fillId="0" borderId="0" xfId="0" applyFont="1" applyBorder="1">
      <alignment vertical="center"/>
    </xf>
    <xf numFmtId="0" fontId="11" fillId="0" borderId="44" xfId="0" applyFont="1" applyBorder="1" applyAlignment="1">
      <alignment horizontal="center" vertical="center" wrapText="1"/>
    </xf>
    <xf numFmtId="0" fontId="11" fillId="0" borderId="31" xfId="0" applyFont="1" applyBorder="1" applyAlignment="1">
      <alignment horizontal="center" vertical="center" wrapText="1"/>
    </xf>
    <xf numFmtId="0" fontId="0" fillId="0" borderId="46" xfId="0" applyBorder="1" applyAlignment="1">
      <alignment horizontal="center" vertical="center" wrapText="1"/>
    </xf>
    <xf numFmtId="0" fontId="0" fillId="0" borderId="35" xfId="0" applyBorder="1">
      <alignment vertical="center"/>
    </xf>
    <xf numFmtId="0" fontId="0" fillId="0" borderId="18" xfId="0" applyBorder="1">
      <alignment vertical="center"/>
    </xf>
    <xf numFmtId="0" fontId="0" fillId="0" borderId="47" xfId="0" applyBorder="1">
      <alignment vertical="center"/>
    </xf>
    <xf numFmtId="0" fontId="0" fillId="0" borderId="0" xfId="0" applyBorder="1">
      <alignment vertical="center"/>
    </xf>
    <xf numFmtId="0" fontId="0" fillId="0" borderId="40" xfId="0" applyBorder="1">
      <alignment vertical="center"/>
    </xf>
    <xf numFmtId="0" fontId="0" fillId="0" borderId="48" xfId="0" applyBorder="1" applyAlignment="1">
      <alignment horizontal="center" vertical="center" wrapText="1"/>
    </xf>
    <xf numFmtId="0" fontId="0" fillId="0" borderId="42" xfId="0" applyBorder="1" applyAlignment="1">
      <alignment horizontal="center" vertical="center" wrapText="1"/>
    </xf>
    <xf numFmtId="0" fontId="0" fillId="0" borderId="24" xfId="0" applyBorder="1">
      <alignment vertical="center"/>
    </xf>
    <xf numFmtId="0" fontId="0" fillId="0" borderId="15" xfId="0" applyBorder="1">
      <alignment vertical="center"/>
    </xf>
    <xf numFmtId="0" fontId="0" fillId="0" borderId="49" xfId="0" applyBorder="1">
      <alignment vertical="center"/>
    </xf>
    <xf numFmtId="0" fontId="12" fillId="0" borderId="27" xfId="0" applyFont="1" applyFill="1" applyBorder="1" applyAlignment="1">
      <alignment horizontal="center" vertical="center" wrapText="1"/>
    </xf>
    <xf numFmtId="0" fontId="12" fillId="0" borderId="27" xfId="0" applyFont="1" applyFill="1" applyBorder="1" applyAlignment="1">
      <alignment vertical="center" wrapText="1"/>
    </xf>
    <xf numFmtId="49" fontId="3" fillId="0" borderId="17" xfId="4165" applyNumberFormat="1" applyFont="1" applyFill="1" applyBorder="1" applyAlignment="1">
      <alignment horizontal="center" vertical="center" wrapText="1"/>
    </xf>
    <xf numFmtId="49" fontId="3" fillId="0" borderId="32" xfId="4165" applyNumberFormat="1" applyFont="1" applyFill="1" applyBorder="1" applyAlignment="1">
      <alignment vertical="center"/>
    </xf>
    <xf numFmtId="49" fontId="3" fillId="0" borderId="33" xfId="4165" applyNumberFormat="1" applyFont="1" applyFill="1" applyBorder="1" applyAlignment="1">
      <alignment horizontal="center" vertical="center" wrapText="1"/>
    </xf>
    <xf numFmtId="49" fontId="3" fillId="0" borderId="31" xfId="4165" applyNumberFormat="1" applyFont="1" applyFill="1" applyBorder="1" applyAlignment="1">
      <alignment vertical="center"/>
    </xf>
    <xf numFmtId="0" fontId="14" fillId="0" borderId="51" xfId="0" applyFont="1" applyFill="1" applyBorder="1" applyAlignment="1"/>
    <xf numFmtId="0" fontId="11" fillId="0" borderId="53" xfId="0" applyFont="1" applyBorder="1" applyAlignment="1">
      <alignment horizontal="center" vertical="center" wrapText="1"/>
    </xf>
    <xf numFmtId="0" fontId="14" fillId="0" borderId="29" xfId="0" applyFont="1" applyFill="1" applyBorder="1" applyAlignment="1"/>
    <xf numFmtId="0" fontId="11" fillId="0" borderId="54" xfId="0" applyFont="1" applyBorder="1" applyAlignment="1">
      <alignment horizontal="center" vertical="center" wrapText="1"/>
    </xf>
    <xf numFmtId="0" fontId="14" fillId="0" borderId="31" xfId="0" applyFont="1" applyFill="1" applyBorder="1" applyAlignment="1"/>
    <xf numFmtId="0" fontId="14" fillId="0" borderId="0" xfId="0" applyFont="1" applyFill="1" applyBorder="1" applyAlignment="1"/>
    <xf numFmtId="0" fontId="1" fillId="0" borderId="0" xfId="0" applyFont="1" applyAlignment="1">
      <alignment horizontal="left" vertical="center"/>
    </xf>
    <xf numFmtId="0" fontId="0" fillId="0" borderId="0" xfId="0" applyFont="1" applyFill="1" applyBorder="1" applyAlignment="1">
      <alignment horizontal="center" vertical="center"/>
    </xf>
    <xf numFmtId="0" fontId="0" fillId="0" borderId="0" xfId="0" applyFont="1">
      <alignment vertical="center"/>
    </xf>
    <xf numFmtId="0" fontId="15" fillId="0" borderId="0" xfId="0" applyFont="1" applyAlignment="1">
      <alignment horizontal="center" vertical="center"/>
    </xf>
    <xf numFmtId="0" fontId="16" fillId="0" borderId="1" xfId="0" applyFont="1" applyFill="1" applyBorder="1" applyAlignment="1">
      <alignment horizontal="center" vertical="center"/>
    </xf>
    <xf numFmtId="0" fontId="16" fillId="0" borderId="55" xfId="0" applyFont="1" applyFill="1" applyBorder="1" applyAlignment="1">
      <alignment horizontal="center" vertical="center"/>
    </xf>
    <xf numFmtId="0" fontId="16" fillId="0" borderId="56" xfId="0" applyFont="1" applyBorder="1" applyAlignment="1">
      <alignment horizontal="left" vertical="center"/>
    </xf>
    <xf numFmtId="0" fontId="16" fillId="0" borderId="50" xfId="0" applyFont="1" applyBorder="1" applyAlignment="1">
      <alignment horizontal="center" vertical="center"/>
    </xf>
    <xf numFmtId="0" fontId="11" fillId="0" borderId="23" xfId="0" applyFont="1" applyBorder="1" applyAlignment="1">
      <alignment horizontal="left" vertical="center"/>
    </xf>
    <xf numFmtId="0" fontId="11" fillId="0" borderId="27" xfId="0" applyFont="1" applyBorder="1" applyAlignment="1">
      <alignment horizontal="center" vertical="center"/>
    </xf>
    <xf numFmtId="0" fontId="16" fillId="0" borderId="27" xfId="0" applyFont="1" applyBorder="1" applyAlignment="1">
      <alignment horizontal="center" vertical="center"/>
    </xf>
    <xf numFmtId="0" fontId="11" fillId="0" borderId="23" xfId="0" applyFont="1" applyBorder="1">
      <alignment vertical="center"/>
    </xf>
    <xf numFmtId="0" fontId="11" fillId="0" borderId="27" xfId="0" applyFont="1" applyBorder="1">
      <alignment vertical="center"/>
    </xf>
    <xf numFmtId="0" fontId="11" fillId="0" borderId="23" xfId="0" applyFont="1" applyFill="1" applyBorder="1" applyAlignment="1">
      <alignment vertical="center"/>
    </xf>
    <xf numFmtId="0" fontId="11" fillId="0" borderId="23" xfId="0" applyFont="1" applyBorder="1" applyAlignment="1">
      <alignment vertical="center"/>
    </xf>
    <xf numFmtId="0" fontId="11" fillId="0" borderId="33" xfId="0" applyFont="1" applyBorder="1" applyAlignment="1">
      <alignment horizontal="left" vertical="center"/>
    </xf>
    <xf numFmtId="0" fontId="11" fillId="0" borderId="25" xfId="0" applyFont="1" applyBorder="1" applyAlignment="1">
      <alignment horizontal="center" vertical="center"/>
    </xf>
    <xf numFmtId="0" fontId="11" fillId="0" borderId="25" xfId="0" applyFont="1" applyBorder="1">
      <alignment vertical="center"/>
    </xf>
    <xf numFmtId="0" fontId="16" fillId="0" borderId="56" xfId="0" applyFont="1" applyBorder="1" applyAlignment="1">
      <alignment vertical="center"/>
    </xf>
    <xf numFmtId="0" fontId="16" fillId="0" borderId="50" xfId="0" applyFont="1" applyBorder="1" applyAlignment="1">
      <alignment vertical="center"/>
    </xf>
    <xf numFmtId="0" fontId="11" fillId="0" borderId="33" xfId="0" applyFont="1" applyBorder="1" applyAlignment="1">
      <alignment vertical="center"/>
    </xf>
    <xf numFmtId="0" fontId="16" fillId="0" borderId="1" xfId="0" applyFont="1" applyBorder="1" applyAlignment="1">
      <alignment vertical="center"/>
    </xf>
    <xf numFmtId="0" fontId="16" fillId="0" borderId="55" xfId="0" applyFont="1" applyBorder="1" applyAlignment="1">
      <alignment horizontal="center" vertical="center"/>
    </xf>
    <xf numFmtId="0" fontId="16" fillId="0" borderId="55" xfId="0" applyFont="1" applyBorder="1">
      <alignment vertical="center"/>
    </xf>
    <xf numFmtId="0" fontId="16" fillId="0" borderId="1" xfId="0" applyFont="1" applyBorder="1" applyAlignment="1">
      <alignment vertical="center" wrapText="1"/>
    </xf>
    <xf numFmtId="0" fontId="11" fillId="0" borderId="55" xfId="0" applyFont="1" applyBorder="1">
      <alignment vertical="center"/>
    </xf>
    <xf numFmtId="0" fontId="16" fillId="0" borderId="23" xfId="0" applyFont="1" applyFill="1" applyBorder="1">
      <alignment vertical="center"/>
    </xf>
    <xf numFmtId="0" fontId="16" fillId="0" borderId="27" xfId="0" applyFont="1" applyFill="1" applyBorder="1" applyAlignment="1">
      <alignment horizontal="center" vertical="center"/>
    </xf>
    <xf numFmtId="0" fontId="16" fillId="0" borderId="27" xfId="0" applyFont="1" applyBorder="1">
      <alignment vertical="center"/>
    </xf>
    <xf numFmtId="0" fontId="11" fillId="0" borderId="23" xfId="0" applyFont="1" applyFill="1" applyBorder="1" applyAlignment="1">
      <alignment vertical="center" wrapText="1"/>
    </xf>
    <xf numFmtId="0" fontId="11" fillId="0" borderId="27" xfId="0" applyFont="1" applyFill="1" applyBorder="1" applyAlignment="1">
      <alignment horizontal="center" vertical="center"/>
    </xf>
    <xf numFmtId="0" fontId="11" fillId="0" borderId="33" xfId="0" applyFont="1" applyFill="1" applyBorder="1" applyAlignment="1">
      <alignment vertical="center" wrapText="1"/>
    </xf>
    <xf numFmtId="0" fontId="11" fillId="0" borderId="25" xfId="0" applyFont="1" applyFill="1" applyBorder="1" applyAlignment="1">
      <alignment horizontal="center" vertical="center"/>
    </xf>
    <xf numFmtId="0" fontId="11" fillId="0" borderId="6" xfId="0" applyFont="1" applyFill="1" applyBorder="1" applyAlignment="1">
      <alignment horizontal="left" vertical="center"/>
    </xf>
    <xf numFmtId="0" fontId="0" fillId="0" borderId="0" xfId="0" applyFont="1" applyAlignment="1">
      <alignment horizontal="right" vertical="center"/>
    </xf>
    <xf numFmtId="0" fontId="16" fillId="0" borderId="4" xfId="0" applyFont="1" applyFill="1" applyBorder="1" applyAlignment="1">
      <alignment horizontal="center" vertical="center"/>
    </xf>
    <xf numFmtId="0" fontId="16" fillId="0" borderId="51" xfId="0" applyFont="1" applyBorder="1" applyAlignment="1">
      <alignment horizontal="center" vertical="center"/>
    </xf>
    <xf numFmtId="0" fontId="11" fillId="0" borderId="29" xfId="0" applyFont="1" applyBorder="1" applyAlignment="1">
      <alignment horizontal="center" vertical="center"/>
    </xf>
    <xf numFmtId="0" fontId="11" fillId="0" borderId="29" xfId="0" applyFont="1" applyBorder="1">
      <alignment vertical="center"/>
    </xf>
    <xf numFmtId="0" fontId="11" fillId="0" borderId="31" xfId="0" applyFont="1" applyBorder="1">
      <alignment vertical="center"/>
    </xf>
    <xf numFmtId="0" fontId="16" fillId="0" borderId="51" xfId="0" applyFont="1" applyBorder="1" applyAlignment="1">
      <alignment vertical="center"/>
    </xf>
    <xf numFmtId="0" fontId="16" fillId="0" borderId="4" xfId="0" applyFont="1" applyBorder="1">
      <alignment vertical="center"/>
    </xf>
    <xf numFmtId="0" fontId="11" fillId="0" borderId="4" xfId="0" applyFont="1" applyBorder="1">
      <alignment vertical="center"/>
    </xf>
    <xf numFmtId="0" fontId="16" fillId="0" borderId="29" xfId="0" applyFont="1" applyBorder="1">
      <alignment vertical="center"/>
    </xf>
    <xf numFmtId="0" fontId="11" fillId="0" borderId="0" xfId="0" applyFont="1" applyFill="1" applyBorder="1" applyAlignment="1">
      <alignment horizontal="center" vertical="center"/>
    </xf>
    <xf numFmtId="0" fontId="11" fillId="0" borderId="0" xfId="0" applyFont="1" applyBorder="1" applyAlignment="1">
      <alignment horizontal="center" vertical="center" wrapText="1"/>
    </xf>
    <xf numFmtId="0" fontId="3" fillId="0" borderId="25" xfId="4165" applyFont="1" applyFill="1" applyBorder="1" applyAlignment="1">
      <alignment horizontal="center" vertical="center" wrapText="1"/>
    </xf>
    <xf numFmtId="0" fontId="0" fillId="0" borderId="0" xfId="0" applyBorder="1" applyAlignment="1">
      <alignment horizontal="center" vertical="center" wrapText="1"/>
    </xf>
    <xf numFmtId="0" fontId="0" fillId="0" borderId="56" xfId="0" applyBorder="1" applyAlignment="1">
      <alignment horizontal="center" vertical="center" wrapText="1"/>
    </xf>
    <xf numFmtId="0" fontId="0" fillId="0" borderId="50"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33" xfId="0" applyBorder="1" applyAlignment="1">
      <alignment horizontal="center" vertical="center" wrapText="1"/>
    </xf>
    <xf numFmtId="0" fontId="11" fillId="0" borderId="0" xfId="0" applyFont="1" applyFill="1" applyBorder="1" applyAlignment="1">
      <alignment horizontal="right" vertical="center"/>
    </xf>
    <xf numFmtId="0" fontId="11" fillId="0" borderId="0"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left" vertical="center"/>
    </xf>
    <xf numFmtId="0" fontId="0" fillId="0" borderId="0" xfId="0" applyFont="1" applyFill="1" applyBorder="1" applyAlignment="1"/>
    <xf numFmtId="0" fontId="11" fillId="0" borderId="0" xfId="5" applyNumberFormat="1" applyFont="1" applyFill="1" applyBorder="1" applyAlignment="1" applyProtection="1">
      <alignment vertical="center"/>
    </xf>
    <xf numFmtId="0" fontId="11" fillId="0" borderId="0" xfId="5" applyNumberFormat="1" applyFont="1" applyFill="1" applyAlignment="1" applyProtection="1">
      <alignment vertical="center"/>
    </xf>
    <xf numFmtId="0" fontId="11" fillId="0" borderId="58" xfId="0" applyFont="1" applyFill="1" applyBorder="1" applyAlignment="1">
      <alignment horizontal="center" vertical="center"/>
    </xf>
    <xf numFmtId="0" fontId="11" fillId="0" borderId="55" xfId="0" applyFont="1" applyFill="1" applyBorder="1" applyAlignment="1">
      <alignment horizontal="center" vertical="center"/>
    </xf>
    <xf numFmtId="0" fontId="11" fillId="0" borderId="3" xfId="0" applyFont="1" applyFill="1" applyBorder="1" applyAlignment="1">
      <alignment horizontal="center" vertical="center" wrapText="1"/>
    </xf>
    <xf numFmtId="0" fontId="17" fillId="0" borderId="0" xfId="0" applyFont="1" applyFill="1" applyBorder="1" applyAlignment="1"/>
    <xf numFmtId="49" fontId="3" fillId="0" borderId="58" xfId="4165" applyNumberFormat="1" applyFont="1" applyFill="1" applyBorder="1" applyAlignment="1">
      <alignment vertical="center"/>
    </xf>
    <xf numFmtId="49" fontId="3" fillId="0" borderId="55" xfId="4165" applyNumberFormat="1" applyFont="1" applyFill="1" applyBorder="1" applyAlignment="1">
      <alignment vertical="center"/>
    </xf>
    <xf numFmtId="0" fontId="11" fillId="0" borderId="3" xfId="0" applyFont="1" applyFill="1" applyBorder="1" applyAlignment="1">
      <alignment vertical="center"/>
    </xf>
    <xf numFmtId="0" fontId="15" fillId="0" borderId="0" xfId="0" applyFont="1" applyFill="1" applyBorder="1" applyAlignment="1"/>
    <xf numFmtId="0" fontId="15" fillId="0" borderId="0" xfId="0" applyFont="1" applyFill="1" applyAlignment="1"/>
    <xf numFmtId="0" fontId="14" fillId="0" borderId="0" xfId="0" applyFont="1" applyFill="1" applyAlignment="1"/>
    <xf numFmtId="49" fontId="3" fillId="0" borderId="60" xfId="4165" applyNumberFormat="1" applyFont="1" applyFill="1" applyBorder="1" applyAlignment="1">
      <alignment vertical="center"/>
    </xf>
    <xf numFmtId="49" fontId="3" fillId="0" borderId="61" xfId="4165" applyNumberFormat="1" applyFont="1" applyFill="1" applyBorder="1" applyAlignment="1">
      <alignment vertical="center"/>
    </xf>
    <xf numFmtId="49" fontId="3" fillId="0" borderId="35" xfId="4165" applyNumberFormat="1" applyFont="1" applyFill="1" applyBorder="1" applyAlignment="1">
      <alignment vertical="center"/>
    </xf>
    <xf numFmtId="0" fontId="11" fillId="0" borderId="18" xfId="0" applyFont="1" applyFill="1" applyBorder="1" applyAlignment="1">
      <alignment vertical="center"/>
    </xf>
    <xf numFmtId="49" fontId="3" fillId="0" borderId="62" xfId="4165" applyNumberFormat="1" applyFont="1" applyFill="1" applyBorder="1" applyAlignment="1">
      <alignment vertical="center"/>
    </xf>
    <xf numFmtId="49" fontId="3" fillId="0" borderId="40" xfId="4165" applyNumberFormat="1" applyFont="1" applyFill="1" applyBorder="1" applyAlignment="1">
      <alignment vertical="center"/>
    </xf>
    <xf numFmtId="49" fontId="3" fillId="0" borderId="21" xfId="4165" applyNumberFormat="1" applyFont="1" applyFill="1" applyBorder="1" applyAlignment="1">
      <alignment vertical="center"/>
    </xf>
    <xf numFmtId="0" fontId="11" fillId="0" borderId="0" xfId="0" applyFont="1" applyFill="1" applyBorder="1" applyAlignment="1">
      <alignment vertical="center"/>
    </xf>
    <xf numFmtId="49" fontId="3" fillId="0" borderId="44" xfId="4165" applyNumberFormat="1" applyFont="1" applyFill="1" applyBorder="1" applyAlignment="1">
      <alignment vertical="center"/>
    </xf>
    <xf numFmtId="49" fontId="3" fillId="0" borderId="42" xfId="4165" applyNumberFormat="1" applyFont="1" applyFill="1" applyBorder="1" applyAlignment="1">
      <alignment vertical="center"/>
    </xf>
    <xf numFmtId="49" fontId="3" fillId="0" borderId="24" xfId="4165" applyNumberFormat="1" applyFont="1" applyFill="1" applyBorder="1" applyAlignment="1">
      <alignment vertical="center"/>
    </xf>
    <xf numFmtId="0" fontId="11" fillId="0" borderId="15" xfId="0" applyFont="1" applyFill="1" applyBorder="1" applyAlignment="1">
      <alignment vertical="center"/>
    </xf>
    <xf numFmtId="49" fontId="3" fillId="0" borderId="63" xfId="4165" applyNumberFormat="1" applyFont="1" applyFill="1" applyBorder="1" applyAlignment="1">
      <alignment vertical="center"/>
    </xf>
    <xf numFmtId="49" fontId="3" fillId="0" borderId="37" xfId="4165" applyNumberFormat="1" applyFont="1" applyFill="1" applyBorder="1" applyAlignment="1">
      <alignment vertical="center"/>
    </xf>
    <xf numFmtId="49" fontId="3" fillId="0" borderId="19" xfId="4165" applyNumberFormat="1" applyFont="1" applyFill="1" applyBorder="1" applyAlignment="1">
      <alignment vertical="center"/>
    </xf>
    <xf numFmtId="0" fontId="11" fillId="0" borderId="19" xfId="0" applyFont="1" applyFill="1" applyBorder="1" applyAlignment="1">
      <alignment vertical="center"/>
    </xf>
    <xf numFmtId="49" fontId="3" fillId="0" borderId="64" xfId="4165" applyNumberFormat="1" applyFont="1" applyFill="1" applyBorder="1" applyAlignment="1">
      <alignment vertical="center"/>
    </xf>
    <xf numFmtId="49" fontId="3" fillId="0" borderId="65" xfId="4165" applyNumberFormat="1" applyFont="1" applyFill="1" applyBorder="1" applyAlignment="1">
      <alignment vertical="center"/>
    </xf>
    <xf numFmtId="0" fontId="11" fillId="0" borderId="65" xfId="0" applyFont="1" applyFill="1" applyBorder="1" applyAlignment="1">
      <alignment vertical="center"/>
    </xf>
    <xf numFmtId="49" fontId="3" fillId="0" borderId="48" xfId="4165" applyNumberFormat="1" applyFont="1" applyFill="1" applyBorder="1" applyAlignment="1">
      <alignment vertical="center"/>
    </xf>
    <xf numFmtId="49" fontId="3" fillId="0" borderId="49" xfId="4165" applyNumberFormat="1" applyFont="1" applyFill="1" applyBorder="1" applyAlignment="1">
      <alignment vertical="center"/>
    </xf>
    <xf numFmtId="49" fontId="3" fillId="0" borderId="15" xfId="4165" applyNumberFormat="1" applyFont="1" applyFill="1" applyBorder="1" applyAlignment="1">
      <alignment vertical="center"/>
    </xf>
    <xf numFmtId="0" fontId="12" fillId="0" borderId="0" xfId="0" applyFont="1" applyFill="1" applyBorder="1" applyAlignment="1"/>
    <xf numFmtId="0" fontId="3" fillId="0" borderId="59" xfId="4165" applyFont="1" applyFill="1" applyBorder="1" applyAlignment="1">
      <alignment horizontal="center" vertical="center"/>
    </xf>
    <xf numFmtId="0" fontId="3" fillId="0" borderId="66" xfId="4165" applyFont="1" applyFill="1" applyBorder="1" applyAlignment="1">
      <alignment horizontal="center" vertical="center"/>
    </xf>
    <xf numFmtId="0" fontId="3" fillId="0" borderId="67" xfId="4165" applyFont="1" applyFill="1" applyBorder="1" applyAlignment="1">
      <alignment horizontal="center" vertical="center"/>
    </xf>
    <xf numFmtId="49" fontId="3" fillId="0" borderId="68" xfId="4165" applyNumberFormat="1" applyFont="1" applyFill="1" applyBorder="1" applyAlignment="1">
      <alignment vertical="center"/>
    </xf>
    <xf numFmtId="49" fontId="3" fillId="0" borderId="69" xfId="4165" applyNumberFormat="1" applyFont="1" applyFill="1" applyBorder="1" applyAlignment="1">
      <alignment vertical="center"/>
    </xf>
    <xf numFmtId="183" fontId="3" fillId="0" borderId="70" xfId="4165" applyNumberFormat="1" applyFont="1" applyFill="1" applyBorder="1" applyAlignment="1">
      <alignment vertical="center"/>
    </xf>
    <xf numFmtId="49" fontId="3" fillId="0" borderId="71" xfId="4165" applyNumberFormat="1" applyFont="1" applyFill="1" applyBorder="1" applyAlignment="1">
      <alignment horizontal="left" vertical="center" indent="2"/>
    </xf>
    <xf numFmtId="49" fontId="3" fillId="0" borderId="72" xfId="4165" applyNumberFormat="1" applyFont="1" applyFill="1" applyBorder="1" applyAlignment="1">
      <alignment vertical="center"/>
    </xf>
    <xf numFmtId="183" fontId="3" fillId="0" borderId="47" xfId="4165" applyNumberFormat="1" applyFont="1" applyFill="1" applyBorder="1" applyAlignment="1">
      <alignment vertical="center"/>
    </xf>
    <xf numFmtId="49" fontId="3" fillId="0" borderId="73" xfId="4165" applyNumberFormat="1" applyFont="1" applyFill="1" applyBorder="1" applyAlignment="1">
      <alignment horizontal="left" vertical="center" indent="2"/>
    </xf>
    <xf numFmtId="49" fontId="4" fillId="0" borderId="74" xfId="4165" applyNumberFormat="1" applyFont="1" applyFill="1" applyBorder="1" applyAlignment="1">
      <alignment vertical="center"/>
    </xf>
    <xf numFmtId="183" fontId="3" fillId="0" borderId="75" xfId="4165" applyNumberFormat="1" applyFont="1" applyFill="1" applyBorder="1" applyAlignment="1">
      <alignment vertical="center"/>
    </xf>
    <xf numFmtId="49" fontId="3" fillId="0" borderId="76" xfId="4165" applyNumberFormat="1" applyFont="1" applyFill="1" applyBorder="1" applyAlignment="1">
      <alignment vertical="center"/>
    </xf>
    <xf numFmtId="49" fontId="4" fillId="0" borderId="77" xfId="4165" applyNumberFormat="1" applyFont="1" applyFill="1" applyBorder="1" applyAlignment="1">
      <alignment vertical="center"/>
    </xf>
    <xf numFmtId="183" fontId="3" fillId="0" borderId="78" xfId="4165" applyNumberFormat="1" applyFont="1" applyFill="1" applyBorder="1" applyAlignment="1">
      <alignment vertical="center"/>
    </xf>
    <xf numFmtId="49" fontId="4" fillId="0" borderId="72" xfId="4165" applyNumberFormat="1" applyFont="1" applyFill="1" applyBorder="1" applyAlignment="1">
      <alignment vertical="center"/>
    </xf>
    <xf numFmtId="49" fontId="3" fillId="0" borderId="71" xfId="4165" applyNumberFormat="1" applyFont="1" applyFill="1" applyBorder="1" applyAlignment="1">
      <alignment vertical="center"/>
    </xf>
    <xf numFmtId="49" fontId="3" fillId="0" borderId="73" xfId="4165" applyNumberFormat="1" applyFont="1" applyFill="1" applyBorder="1" applyAlignment="1">
      <alignment horizontal="left" vertical="center"/>
    </xf>
    <xf numFmtId="49" fontId="3" fillId="0" borderId="76" xfId="4165" applyNumberFormat="1" applyFont="1" applyFill="1" applyBorder="1" applyAlignment="1">
      <alignment horizontal="left" vertical="center"/>
    </xf>
    <xf numFmtId="0" fontId="3" fillId="0" borderId="1" xfId="4165" applyFont="1" applyFill="1" applyBorder="1" applyAlignment="1">
      <alignment horizontal="center" vertical="center" wrapText="1"/>
    </xf>
    <xf numFmtId="0" fontId="3" fillId="0" borderId="79" xfId="4165" applyFont="1" applyFill="1" applyBorder="1" applyAlignment="1">
      <alignment horizontal="center" vertical="center" wrapText="1"/>
    </xf>
    <xf numFmtId="0" fontId="3" fillId="0" borderId="58" xfId="4165" applyFont="1" applyFill="1" applyBorder="1" applyAlignment="1">
      <alignment horizontal="center" vertical="center" wrapText="1"/>
    </xf>
    <xf numFmtId="49" fontId="3" fillId="0" borderId="80" xfId="4165" applyNumberFormat="1" applyFont="1" applyFill="1" applyBorder="1" applyAlignment="1">
      <alignment horizontal="center" vertical="center"/>
    </xf>
    <xf numFmtId="49" fontId="3" fillId="0" borderId="8" xfId="4165" applyNumberFormat="1" applyFont="1" applyFill="1" applyBorder="1" applyAlignment="1">
      <alignment horizontal="center" vertical="center" wrapText="1"/>
    </xf>
    <xf numFmtId="49" fontId="3" fillId="0" borderId="18" xfId="4165" applyNumberFormat="1" applyFont="1" applyFill="1" applyBorder="1" applyAlignment="1">
      <alignment vertical="center"/>
    </xf>
    <xf numFmtId="49" fontId="3" fillId="0" borderId="61" xfId="4165" applyNumberFormat="1" applyFont="1" applyFill="1" applyBorder="1" applyAlignment="1">
      <alignment horizontal="center" vertical="center"/>
    </xf>
    <xf numFmtId="49" fontId="3" fillId="0" borderId="7" xfId="4165" applyNumberFormat="1" applyFont="1" applyFill="1" applyBorder="1" applyAlignment="1">
      <alignment horizontal="center" vertical="center"/>
    </xf>
    <xf numFmtId="49" fontId="3" fillId="0" borderId="10" xfId="4165" applyNumberFormat="1" applyFont="1" applyFill="1" applyBorder="1" applyAlignment="1">
      <alignment horizontal="center" vertical="center"/>
    </xf>
    <xf numFmtId="49" fontId="3" fillId="0" borderId="40" xfId="4165" applyNumberFormat="1" applyFont="1" applyFill="1" applyBorder="1" applyAlignment="1">
      <alignment horizontal="center" vertical="center"/>
    </xf>
    <xf numFmtId="49" fontId="18" fillId="0" borderId="13" xfId="4165" applyNumberFormat="1" applyFont="1" applyFill="1" applyBorder="1" applyAlignment="1">
      <alignment horizontal="center" vertical="center"/>
    </xf>
    <xf numFmtId="49" fontId="18" fillId="0" borderId="14" xfId="4165" applyNumberFormat="1" applyFont="1" applyFill="1" applyBorder="1" applyAlignment="1">
      <alignment horizontal="center" vertical="center"/>
    </xf>
    <xf numFmtId="49" fontId="5" fillId="0" borderId="42" xfId="4165" applyNumberFormat="1" applyFont="1" applyFill="1" applyBorder="1" applyAlignment="1">
      <alignment horizontal="left" vertical="center"/>
    </xf>
    <xf numFmtId="0" fontId="3" fillId="0" borderId="81" xfId="4165" applyFont="1" applyFill="1" applyBorder="1" applyAlignment="1">
      <alignment horizontal="center" vertical="center" wrapText="1"/>
    </xf>
    <xf numFmtId="49" fontId="3" fillId="0" borderId="10" xfId="4165" applyNumberFormat="1" applyFont="1" applyFill="1" applyBorder="1" applyAlignment="1">
      <alignment vertical="center" wrapText="1"/>
    </xf>
    <xf numFmtId="49" fontId="3" fillId="0" borderId="82" xfId="4165" applyNumberFormat="1" applyFont="1" applyFill="1" applyBorder="1" applyAlignment="1">
      <alignment vertical="center" wrapText="1"/>
    </xf>
    <xf numFmtId="49" fontId="3" fillId="0" borderId="47" xfId="4165" applyNumberFormat="1" applyFont="1" applyFill="1" applyBorder="1" applyAlignment="1">
      <alignment vertical="center" wrapText="1"/>
    </xf>
    <xf numFmtId="49" fontId="5" fillId="0" borderId="83" xfId="4165" applyNumberFormat="1" applyFont="1" applyFill="1" applyBorder="1" applyAlignment="1">
      <alignment horizontal="left" vertical="center"/>
    </xf>
    <xf numFmtId="49" fontId="5" fillId="0" borderId="49" xfId="4165" applyNumberFormat="1" applyFont="1" applyFill="1" applyBorder="1" applyAlignment="1">
      <alignment horizontal="left" vertical="center"/>
    </xf>
    <xf numFmtId="0" fontId="12" fillId="0" borderId="27" xfId="0" applyFont="1" applyFill="1" applyBorder="1" applyAlignment="1">
      <alignment horizontal="left" vertical="center" wrapText="1"/>
    </xf>
    <xf numFmtId="0" fontId="12" fillId="0" borderId="27" xfId="0" applyFont="1" applyFill="1" applyBorder="1" applyAlignment="1">
      <alignment horizontal="left" vertical="center" wrapText="1"/>
    </xf>
    <xf numFmtId="0" fontId="12" fillId="0" borderId="27" xfId="0" applyFont="1" applyFill="1" applyBorder="1" applyAlignment="1">
      <alignment vertical="center" wrapText="1"/>
    </xf>
    <xf numFmtId="4" fontId="85" fillId="0" borderId="101" xfId="0" applyNumberFormat="1" applyFont="1" applyBorder="1" applyAlignment="1">
      <alignment horizontal="right" vertical="center" wrapText="1"/>
    </xf>
    <xf numFmtId="4" fontId="85" fillId="0" borderId="97" xfId="0" applyNumberFormat="1" applyFont="1" applyBorder="1" applyAlignment="1">
      <alignment horizontal="center" vertical="center" wrapText="1"/>
    </xf>
    <xf numFmtId="0" fontId="85" fillId="0" borderId="101" xfId="0" applyFont="1" applyBorder="1" applyAlignment="1">
      <alignment vertical="center" wrapText="1"/>
    </xf>
    <xf numFmtId="196" fontId="85" fillId="0" borderId="101" xfId="0" applyNumberFormat="1" applyFont="1" applyBorder="1" applyAlignment="1">
      <alignment vertical="center" wrapText="1"/>
    </xf>
    <xf numFmtId="0" fontId="85" fillId="0" borderId="102" xfId="0" applyFont="1" applyBorder="1" applyAlignment="1">
      <alignment horizontal="left" vertical="center" wrapText="1"/>
    </xf>
    <xf numFmtId="49" fontId="12" fillId="0" borderId="97" xfId="4165" applyNumberFormat="1" applyFont="1" applyFill="1" applyBorder="1" applyAlignment="1">
      <alignment vertical="center" wrapText="1"/>
    </xf>
    <xf numFmtId="0" fontId="88" fillId="0" borderId="0" xfId="0" applyFont="1" applyBorder="1" applyAlignment="1">
      <alignment vertical="center" wrapText="1"/>
    </xf>
    <xf numFmtId="0" fontId="89" fillId="0" borderId="103" xfId="0" applyFont="1" applyBorder="1" applyAlignment="1">
      <alignment horizontal="center" vertical="center" wrapText="1"/>
    </xf>
    <xf numFmtId="0" fontId="89" fillId="0" borderId="109" xfId="0" applyFont="1" applyBorder="1" applyAlignment="1">
      <alignment horizontal="center" vertical="center" wrapText="1"/>
    </xf>
    <xf numFmtId="0" fontId="89" fillId="0" borderId="110" xfId="0" applyFont="1" applyBorder="1" applyAlignment="1">
      <alignment horizontal="center" vertical="center" wrapText="1"/>
    </xf>
    <xf numFmtId="0" fontId="89" fillId="0" borderId="111" xfId="0" applyFont="1" applyBorder="1" applyAlignment="1">
      <alignment horizontal="center" vertical="center" wrapText="1"/>
    </xf>
    <xf numFmtId="0" fontId="85" fillId="0" borderId="101" xfId="0" applyFont="1" applyBorder="1" applyAlignment="1">
      <alignment horizontal="left" vertical="center" wrapText="1"/>
    </xf>
    <xf numFmtId="0" fontId="85" fillId="0" borderId="101" xfId="0" applyFont="1" applyBorder="1" applyAlignment="1">
      <alignment horizontal="right" vertical="center" wrapText="1"/>
    </xf>
    <xf numFmtId="0" fontId="85" fillId="0" borderId="102" xfId="0" applyFont="1" applyBorder="1" applyAlignment="1">
      <alignment vertical="center" wrapText="1"/>
    </xf>
    <xf numFmtId="4" fontId="85" fillId="0" borderId="100" xfId="0" applyNumberFormat="1" applyFont="1" applyFill="1" applyBorder="1" applyAlignment="1">
      <alignment horizontal="right" vertical="center" wrapText="1"/>
    </xf>
    <xf numFmtId="4" fontId="85" fillId="0" borderId="101" xfId="0" applyNumberFormat="1" applyFont="1" applyBorder="1" applyAlignment="1">
      <alignment horizontal="left" vertical="center" wrapText="1"/>
    </xf>
    <xf numFmtId="49" fontId="76" fillId="0" borderId="27" xfId="4165" applyNumberFormat="1" applyFont="1" applyFill="1" applyBorder="1" applyAlignment="1">
      <alignment vertical="center"/>
    </xf>
    <xf numFmtId="49" fontId="76" fillId="0" borderId="97" xfId="4165" applyNumberFormat="1" applyFont="1" applyFill="1" applyBorder="1" applyAlignment="1">
      <alignment vertical="center"/>
    </xf>
    <xf numFmtId="49" fontId="76" fillId="0" borderId="27" xfId="4165" applyNumberFormat="1" applyFont="1" applyFill="1" applyBorder="1" applyAlignment="1">
      <alignment vertical="center" wrapText="1"/>
    </xf>
    <xf numFmtId="49" fontId="76" fillId="0" borderId="97" xfId="4165" applyNumberFormat="1" applyFont="1" applyFill="1" applyBorder="1" applyAlignment="1">
      <alignment vertical="center" wrapText="1"/>
    </xf>
    <xf numFmtId="0" fontId="85" fillId="0" borderId="97" xfId="0" applyFont="1" applyBorder="1" applyAlignment="1">
      <alignment vertical="center" wrapText="1"/>
    </xf>
    <xf numFmtId="0" fontId="90" fillId="0" borderId="97" xfId="0" applyFont="1" applyBorder="1" applyAlignment="1">
      <alignment horizontal="left" vertical="center" wrapText="1"/>
    </xf>
    <xf numFmtId="0" fontId="12" fillId="0" borderId="0" xfId="25003" applyFont="1" applyFill="1" applyAlignment="1">
      <alignment horizontal="justify" vertical="center"/>
    </xf>
    <xf numFmtId="0" fontId="12" fillId="0" borderId="27" xfId="4165" applyFont="1" applyFill="1" applyBorder="1" applyAlignment="1">
      <alignment horizontal="center" vertical="center" wrapText="1"/>
    </xf>
    <xf numFmtId="0" fontId="12" fillId="0" borderId="27" xfId="4165" applyFont="1" applyFill="1" applyBorder="1" applyAlignment="1">
      <alignment horizontal="center" vertical="center"/>
    </xf>
    <xf numFmtId="0" fontId="12" fillId="0" borderId="0" xfId="4165" applyFont="1" applyFill="1" applyAlignment="1">
      <alignment horizontal="center" vertical="center"/>
    </xf>
    <xf numFmtId="0" fontId="12" fillId="0" borderId="0" xfId="4165" applyFont="1" applyFill="1" applyAlignment="1">
      <alignment horizontal="right" vertical="center"/>
    </xf>
    <xf numFmtId="0" fontId="12" fillId="0" borderId="0" xfId="25003" applyFont="1" applyFill="1" applyBorder="1" applyAlignment="1">
      <alignment horizontal="justify" vertical="center"/>
    </xf>
    <xf numFmtId="0" fontId="12" fillId="0" borderId="0" xfId="5" applyNumberFormat="1" applyFont="1" applyFill="1" applyAlignment="1" applyProtection="1">
      <alignment horizontal="center" vertical="center"/>
    </xf>
    <xf numFmtId="0" fontId="12" fillId="0" borderId="0" xfId="25003" applyFont="1" applyFill="1" applyBorder="1" applyAlignment="1">
      <alignment horizontal="left" vertical="center" wrapText="1"/>
    </xf>
    <xf numFmtId="0" fontId="12" fillId="0" borderId="52" xfId="0" applyFont="1" applyFill="1" applyBorder="1" applyAlignment="1">
      <alignment horizontal="left" vertical="center" wrapText="1"/>
    </xf>
    <xf numFmtId="0" fontId="2" fillId="0" borderId="0" xfId="4165" applyFont="1" applyFill="1" applyAlignment="1">
      <alignment horizontal="center" vertical="center"/>
    </xf>
    <xf numFmtId="0" fontId="6" fillId="0" borderId="0" xfId="25003" applyFont="1" applyFill="1" applyBorder="1" applyAlignment="1">
      <alignment horizontal="justify" vertical="center"/>
    </xf>
    <xf numFmtId="0" fontId="6" fillId="0" borderId="0" xfId="25003" applyFont="1" applyFill="1" applyAlignment="1">
      <alignment horizontal="justify" vertical="center" wrapText="1"/>
    </xf>
    <xf numFmtId="0" fontId="3" fillId="0" borderId="70" xfId="4165" applyFont="1" applyFill="1" applyBorder="1" applyAlignment="1">
      <alignment horizontal="center" vertical="center" wrapText="1"/>
    </xf>
    <xf numFmtId="0" fontId="3" fillId="0" borderId="49" xfId="4165" applyFont="1" applyFill="1" applyBorder="1" applyAlignment="1">
      <alignment horizontal="center" vertical="center" wrapText="1"/>
    </xf>
    <xf numFmtId="0" fontId="3" fillId="0" borderId="3" xfId="4165" applyFont="1" applyFill="1" applyBorder="1" applyAlignment="1">
      <alignment horizontal="center" vertical="center"/>
    </xf>
    <xf numFmtId="0" fontId="3" fillId="0" borderId="67" xfId="4165" applyFont="1" applyFill="1" applyBorder="1" applyAlignment="1">
      <alignment horizontal="center" vertical="center"/>
    </xf>
    <xf numFmtId="0" fontId="0" fillId="0" borderId="3" xfId="0" applyBorder="1" applyAlignment="1">
      <alignment horizontal="center" vertical="center"/>
    </xf>
    <xf numFmtId="0" fontId="0" fillId="0" borderId="59" xfId="0" applyBorder="1" applyAlignment="1">
      <alignment horizontal="center" vertical="center"/>
    </xf>
    <xf numFmtId="0" fontId="11" fillId="0" borderId="0" xfId="0" applyFont="1" applyFill="1" applyBorder="1" applyAlignment="1">
      <alignment horizontal="left" vertical="center" wrapText="1"/>
    </xf>
    <xf numFmtId="0" fontId="11" fillId="0" borderId="0" xfId="0" applyFont="1" applyFill="1" applyAlignment="1">
      <alignment horizontal="left" vertical="center" wrapText="1"/>
    </xf>
    <xf numFmtId="0" fontId="10" fillId="0" borderId="0" xfId="5" applyNumberFormat="1" applyFont="1" applyFill="1" applyBorder="1" applyAlignment="1" applyProtection="1">
      <alignment horizontal="center" vertical="center"/>
    </xf>
    <xf numFmtId="0" fontId="11" fillId="0" borderId="1" xfId="0" applyFont="1" applyFill="1" applyBorder="1" applyAlignment="1">
      <alignment horizontal="center" vertical="center"/>
    </xf>
    <xf numFmtId="0" fontId="11" fillId="0" borderId="57" xfId="0" applyFont="1" applyFill="1" applyBorder="1" applyAlignment="1">
      <alignment horizontal="center" vertical="center"/>
    </xf>
    <xf numFmtId="49" fontId="3" fillId="0" borderId="3" xfId="4165" applyNumberFormat="1" applyFont="1" applyFill="1" applyBorder="1" applyAlignment="1">
      <alignment horizontal="center" vertical="center"/>
    </xf>
    <xf numFmtId="49" fontId="3" fillId="0" borderId="59" xfId="4165" applyNumberFormat="1" applyFont="1" applyFill="1" applyBorder="1" applyAlignment="1">
      <alignment horizontal="center" vertical="center"/>
    </xf>
    <xf numFmtId="0" fontId="17" fillId="0" borderId="0" xfId="0" applyFont="1" applyFill="1" applyBorder="1" applyAlignment="1">
      <alignment horizontal="left" vertical="center" wrapText="1"/>
    </xf>
    <xf numFmtId="0" fontId="17" fillId="0" borderId="0" xfId="0" applyFont="1" applyFill="1" applyAlignment="1">
      <alignment horizontal="left" vertical="center" wrapText="1"/>
    </xf>
    <xf numFmtId="0" fontId="11" fillId="0" borderId="20"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56"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0" borderId="26" xfId="4165" applyFont="1" applyFill="1" applyBorder="1" applyAlignment="1">
      <alignment horizontal="center" vertical="center" wrapText="1"/>
    </xf>
    <xf numFmtId="0" fontId="11" fillId="0" borderId="32"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6"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33" xfId="0" applyFont="1" applyBorder="1" applyAlignment="1">
      <alignment horizontal="center" vertical="center" wrapText="1"/>
    </xf>
    <xf numFmtId="0" fontId="3" fillId="0" borderId="35" xfId="4165" applyFont="1" applyFill="1" applyBorder="1" applyAlignment="1">
      <alignment horizontal="center" vertical="center" wrapText="1"/>
    </xf>
    <xf numFmtId="0" fontId="3" fillId="0" borderId="24" xfId="4165" applyFont="1" applyFill="1" applyBorder="1" applyAlignment="1">
      <alignment horizontal="center" vertical="center" wrapText="1"/>
    </xf>
    <xf numFmtId="0" fontId="11" fillId="0" borderId="31" xfId="0" applyFont="1" applyFill="1" applyBorder="1" applyAlignment="1">
      <alignment horizontal="center" vertical="center"/>
    </xf>
    <xf numFmtId="0" fontId="10" fillId="0" borderId="0" xfId="0" applyFont="1" applyAlignment="1">
      <alignment horizontal="center" vertical="center"/>
    </xf>
    <xf numFmtId="0" fontId="11" fillId="0" borderId="18" xfId="0" applyFont="1" applyFill="1" applyBorder="1" applyAlignment="1">
      <alignment horizontal="left" wrapText="1"/>
    </xf>
    <xf numFmtId="0" fontId="11" fillId="0" borderId="17"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2" fillId="0" borderId="0" xfId="5" applyNumberFormat="1" applyFont="1" applyFill="1" applyBorder="1" applyAlignment="1" applyProtection="1">
      <alignment horizontal="center" vertical="center"/>
    </xf>
    <xf numFmtId="0" fontId="12" fillId="0" borderId="0" xfId="5" applyNumberFormat="1" applyFont="1" applyFill="1" applyBorder="1" applyAlignment="1" applyProtection="1">
      <alignment horizontal="right" vertical="center"/>
    </xf>
    <xf numFmtId="0" fontId="12" fillId="0" borderId="0" xfId="0" applyFont="1" applyFill="1" applyBorder="1" applyAlignment="1">
      <alignment horizontal="left" vertical="center" wrapText="1"/>
    </xf>
    <xf numFmtId="0" fontId="87" fillId="0" borderId="0" xfId="0" applyFont="1" applyBorder="1" applyAlignment="1">
      <alignment horizontal="center" vertical="center" wrapText="1"/>
    </xf>
    <xf numFmtId="0" fontId="89" fillId="0" borderId="105" xfId="0" applyFont="1" applyBorder="1" applyAlignment="1">
      <alignment vertical="center" wrapText="1"/>
    </xf>
    <xf numFmtId="0" fontId="89" fillId="0" borderId="108" xfId="0" applyFont="1" applyBorder="1" applyAlignment="1">
      <alignment vertical="center" wrapText="1"/>
    </xf>
    <xf numFmtId="4" fontId="85" fillId="0" borderId="107" xfId="0" applyNumberFormat="1" applyFont="1" applyBorder="1" applyAlignment="1">
      <alignment horizontal="center" vertical="center" wrapText="1"/>
    </xf>
    <xf numFmtId="4" fontId="85" fillId="0" borderId="98" xfId="0" applyNumberFormat="1" applyFont="1" applyBorder="1" applyAlignment="1">
      <alignment horizontal="center" vertical="center" wrapText="1"/>
    </xf>
    <xf numFmtId="0" fontId="85" fillId="0" borderId="112" xfId="0" applyFont="1" applyBorder="1" applyAlignment="1">
      <alignment horizontal="center" vertical="center" wrapText="1"/>
    </xf>
    <xf numFmtId="0" fontId="85" fillId="0" borderId="99" xfId="0" applyFont="1" applyBorder="1" applyAlignment="1">
      <alignment horizontal="center" vertical="center" wrapText="1"/>
    </xf>
    <xf numFmtId="0" fontId="12" fillId="0" borderId="0" xfId="0" applyFont="1" applyFill="1" applyAlignment="1">
      <alignment horizontal="center" vertical="center"/>
    </xf>
    <xf numFmtId="0" fontId="89" fillId="0" borderId="104" xfId="0" applyFont="1" applyBorder="1" applyAlignment="1">
      <alignment horizontal="left" vertical="center" wrapText="1"/>
    </xf>
    <xf numFmtId="0" fontId="89" fillId="0" borderId="107" xfId="0" applyFont="1" applyBorder="1" applyAlignment="1">
      <alignment horizontal="center" vertical="center" wrapText="1"/>
    </xf>
    <xf numFmtId="0" fontId="89" fillId="0" borderId="106"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2" xfId="0" applyFont="1" applyBorder="1" applyAlignment="1">
      <alignment horizontal="center" vertical="center" wrapText="1"/>
    </xf>
    <xf numFmtId="0" fontId="6" fillId="0" borderId="0" xfId="25003" applyFont="1" applyAlignment="1">
      <alignment horizontal="left" vertical="center" wrapText="1"/>
    </xf>
    <xf numFmtId="0" fontId="3" fillId="0" borderId="36" xfId="4165" applyFont="1" applyBorder="1" applyAlignment="1">
      <alignment horizontal="center" vertical="center"/>
    </xf>
    <xf numFmtId="0" fontId="3" fillId="0" borderId="38" xfId="4165" applyFont="1" applyBorder="1" applyAlignment="1">
      <alignment horizontal="center" vertical="center"/>
    </xf>
    <xf numFmtId="0" fontId="11" fillId="0" borderId="37" xfId="0" applyFont="1" applyBorder="1" applyAlignment="1">
      <alignment horizontal="center" vertical="center"/>
    </xf>
    <xf numFmtId="0" fontId="11" fillId="0" borderId="45" xfId="0" applyFont="1" applyBorder="1" applyAlignment="1">
      <alignment horizontal="center" vertical="center"/>
    </xf>
    <xf numFmtId="0" fontId="11" fillId="0" borderId="0" xfId="0" applyFont="1" applyBorder="1" applyAlignment="1">
      <alignment horizontal="right" vertical="center"/>
    </xf>
    <xf numFmtId="0" fontId="11" fillId="0" borderId="18" xfId="0" applyFont="1" applyBorder="1" applyAlignment="1">
      <alignment horizontal="center" vertical="center" wrapText="1"/>
    </xf>
    <xf numFmtId="0" fontId="11" fillId="0" borderId="17" xfId="0" applyFont="1" applyBorder="1" applyAlignment="1">
      <alignment horizontal="center" vertical="center" wrapText="1"/>
    </xf>
    <xf numFmtId="0" fontId="3" fillId="0" borderId="0" xfId="25003" applyFont="1" applyAlignment="1">
      <alignment horizontal="justify" vertical="center" wrapText="1"/>
    </xf>
    <xf numFmtId="0" fontId="3" fillId="0" borderId="17" xfId="4165" applyFont="1" applyBorder="1" applyAlignment="1">
      <alignment horizontal="center" vertical="center"/>
    </xf>
    <xf numFmtId="0" fontId="3" fillId="0" borderId="12" xfId="4165" applyFont="1" applyBorder="1" applyAlignment="1">
      <alignment horizontal="center" vertical="center"/>
    </xf>
    <xf numFmtId="0" fontId="11" fillId="0" borderId="32" xfId="0" applyFont="1" applyBorder="1" applyAlignment="1">
      <alignment horizontal="center" vertical="center"/>
    </xf>
    <xf numFmtId="0" fontId="11" fillId="0" borderId="31" xfId="0" applyFont="1" applyBorder="1" applyAlignment="1">
      <alignment horizontal="center" vertical="center"/>
    </xf>
    <xf numFmtId="0" fontId="11" fillId="0" borderId="26"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34"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0" xfId="5" applyNumberFormat="1" applyFont="1" applyFill="1" applyBorder="1" applyAlignment="1" applyProtection="1">
      <alignment horizontal="right" vertical="center"/>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6" fillId="0" borderId="18" xfId="25003" applyFont="1" applyBorder="1" applyAlignment="1">
      <alignment horizontal="justify" vertical="center"/>
    </xf>
    <xf numFmtId="0" fontId="6" fillId="0" borderId="0" xfId="25003" applyFont="1" applyAlignment="1">
      <alignment horizontal="justify" vertical="center"/>
    </xf>
    <xf numFmtId="0" fontId="11" fillId="0" borderId="17"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21"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31" xfId="0" applyFont="1" applyFill="1" applyBorder="1" applyAlignment="1">
      <alignment horizontal="center" vertical="center" wrapText="1"/>
    </xf>
  </cellXfs>
  <cellStyles count="33730">
    <cellStyle name=" 1" xfId="305"/>
    <cellStyle name="_x000a_mouse.drv=lm" xfId="272"/>
    <cellStyle name="_x000a_mouse.drv=lm 2" xfId="276"/>
    <cellStyle name="_x000a_mouse.drv=lm 3" xfId="317"/>
    <cellStyle name="?鹎%U龡&amp;H齲_x0001_C铣_x0014__x0007__x0001__x0001_" xfId="311"/>
    <cellStyle name="?鹎%U龡&amp;H齲_x0001_C铣_x0014__x0007__x0001__x0001_ 2" xfId="212"/>
    <cellStyle name="@ET_Style?.font5" xfId="320"/>
    <cellStyle name="_（定方案4）2008年省对县(市、区)化解债务激励性财力补助建议表（不含教育部门10000万元）" xfId="293"/>
    <cellStyle name="_《关于地方政府融资平台公司贷款自查整改情况的报告》5张附表" xfId="268"/>
    <cellStyle name="_《关于地方政府融资平台公司贷款自查整改情况的报告》6张附表" xfId="176"/>
    <cellStyle name="_00四川省对账表（正式上报）有总计" xfId="289"/>
    <cellStyle name="_100708银监表1-6（银监口径）" xfId="325"/>
    <cellStyle name="_11个月" xfId="329"/>
    <cellStyle name="_11个月 2" xfId="330"/>
    <cellStyle name="_14新宾" xfId="279"/>
    <cellStyle name="_14新宾 2" xfId="255"/>
    <cellStyle name="_1996-2003年12月当月情况和基建" xfId="333"/>
    <cellStyle name="_1996-2003年12月当月情况和基建 2" xfId="334"/>
    <cellStyle name="_2005年1月报人大材料（非附表" xfId="339"/>
    <cellStyle name="_2005年1月报人大材料（非附表 2" xfId="356"/>
    <cellStyle name="_2005年收支表-财政数" xfId="366"/>
    <cellStyle name="_2005年收支表-财政数 2" xfId="99"/>
    <cellStyle name="_2005年收支预计和2006年收入预算" xfId="383"/>
    <cellStyle name="_2005年收支预计和2006年收入预算 2" xfId="392"/>
    <cellStyle name="_2005年预算" xfId="404"/>
    <cellStyle name="_2005年预算 2" xfId="412"/>
    <cellStyle name="_2006－2009年结余结转情况" xfId="420"/>
    <cellStyle name="_2006－2009年结余结转情况 2" xfId="425"/>
    <cellStyle name="_2006年1月份税收收入分类型汇总表" xfId="430"/>
    <cellStyle name="_2006年1月份税收收入分类型汇总表 2" xfId="436"/>
    <cellStyle name="_2006年预算（收入增幅13％，支出16％）-12月20日修改" xfId="446"/>
    <cellStyle name="_2006年预算（收入增幅13％，支出16％）-12月20日修改 2" xfId="453"/>
    <cellStyle name="_2007年上半年全国地方级和部分城市收支情况" xfId="458"/>
    <cellStyle name="_2007年上半年全国地方级和部分城市收支情况 2" xfId="465"/>
    <cellStyle name="_4月表" xfId="159"/>
    <cellStyle name="_4月表 2" xfId="473"/>
    <cellStyle name="_501户表（银监）" xfId="474"/>
    <cellStyle name="_ET_STYLE_NoName_00_" xfId="477"/>
    <cellStyle name="_ET_STYLE_NoName_00_ 2" xfId="481"/>
    <cellStyle name="_ET_STYLE_NoName_00_ 3" xfId="488"/>
    <cellStyle name="_ET_STYLE_NoName_00_ 4" xfId="88"/>
    <cellStyle name="_ET_STYLE_NoName_00_ 5" xfId="497"/>
    <cellStyle name="_ET_STYLE_NoName_00__与人行银监差异对比【核对修改结果】" xfId="462"/>
    <cellStyle name="_norma1" xfId="469"/>
    <cellStyle name="_norma1 2" xfId="508"/>
    <cellStyle name="_norma1_11个月" xfId="510"/>
    <cellStyle name="_norma1_11个月 2" xfId="511"/>
    <cellStyle name="_norma1_2006年1月份税收收入分类型汇总表" xfId="114"/>
    <cellStyle name="_norma1_2006年1月份税收收入分类型汇总表 2" xfId="514"/>
    <cellStyle name="_norma1_2007年06月份执行分析表(7.2)" xfId="520"/>
    <cellStyle name="_norma1_2007年06月份执行分析表(7.2) 2" xfId="527"/>
    <cellStyle name="_norma1_2007年上半年我市、全国、辽宁省、15城市财政收支情况表－政府全会用" xfId="535"/>
    <cellStyle name="_norma1_2007年上半年我市、全国、辽宁省、15城市财政收支情况表－政府全会用 2" xfId="539"/>
    <cellStyle name="_norma1_4月表" xfId="545"/>
    <cellStyle name="_norma1_4月表 2" xfId="549"/>
    <cellStyle name="_报一部表格：地方政府融资平台自查整改附表" xfId="557"/>
    <cellStyle name="_表1汇总表" xfId="426"/>
    <cellStyle name="_表二合计" xfId="203"/>
    <cellStyle name="_大连市2005年一般预算收入完成情况监控表12.19" xfId="558"/>
    <cellStyle name="_大连市2005年一般预算收入完成情况监控表12.19 2" xfId="561"/>
    <cellStyle name="_地方政府融资平台自查整改报表－报银监会" xfId="525"/>
    <cellStyle name="_附件：地方政府融资平台自查整改报表1-6" xfId="563"/>
    <cellStyle name="_附件二：化债补助(2.28)" xfId="567"/>
    <cellStyle name="_副本表三合计" xfId="582"/>
    <cellStyle name="_各部汇总表" xfId="327"/>
    <cellStyle name="_工行融资平台统计20100702" xfId="585"/>
    <cellStyle name="_绝密材料（2003）2" xfId="593"/>
    <cellStyle name="_绝密材料（2003）2 2" xfId="596"/>
    <cellStyle name="_人代会用表" xfId="600"/>
    <cellStyle name="_人代会用表 2" xfId="608"/>
    <cellStyle name="_融资平台公司投资需求" xfId="38"/>
    <cellStyle name="_市本级财力的明细(按24.8%)" xfId="614"/>
    <cellStyle name="_市本级财力的明细(按24.8%) 2" xfId="554"/>
    <cellStyle name="_市本级财力的明细(三个方案)" xfId="189"/>
    <cellStyle name="_市本级财力的明细(三个方案) 2" xfId="617"/>
    <cellStyle name="_夏市长报表" xfId="622"/>
    <cellStyle name="_夏市长报表 2" xfId="629"/>
    <cellStyle name="_与银监差异对比" xfId="634"/>
    <cellStyle name="_中行平台表1-6" xfId="643"/>
    <cellStyle name="_中小表1" xfId="443"/>
    <cellStyle name="_中小表2" xfId="652"/>
    <cellStyle name="_中小表3" xfId="658"/>
    <cellStyle name="_最终版-全口径表120100715(终版)" xfId="664"/>
    <cellStyle name="0,0_x000d__x000a_NA_x000d__x000a_" xfId="125"/>
    <cellStyle name="20% - Accent1" xfId="673"/>
    <cellStyle name="20% - Accent2" xfId="686"/>
    <cellStyle name="20% - Accent3" xfId="700"/>
    <cellStyle name="20% - Accent4" xfId="707"/>
    <cellStyle name="20% - Accent5" xfId="708"/>
    <cellStyle name="20% - Accent6" xfId="572"/>
    <cellStyle name="20% - 强调文字颜色 1 2" xfId="711"/>
    <cellStyle name="20% - 强调文字颜色 1 2 2" xfId="713"/>
    <cellStyle name="20% - 强调文字颜色 1 2 2 2" xfId="714"/>
    <cellStyle name="20% - 强调文字颜色 1 2 2 2 2" xfId="715"/>
    <cellStyle name="20% - 强调文字颜色 1 2 2 2 2 2" xfId="718"/>
    <cellStyle name="20% - 强调文字颜色 1 2 2 2 3" xfId="723"/>
    <cellStyle name="20% - 强调文字颜色 1 2 2 2 4" xfId="206"/>
    <cellStyle name="20% - 强调文字颜色 1 2 2 3" xfId="725"/>
    <cellStyle name="20% - 强调文字颜色 1 2 2 3 2" xfId="728"/>
    <cellStyle name="20% - 强调文字颜色 1 2 2 4" xfId="732"/>
    <cellStyle name="20% - 强调文字颜色 1 2 3" xfId="740"/>
    <cellStyle name="20% - 强调文字颜色 1 2 3 2" xfId="745"/>
    <cellStyle name="20% - 强调文字颜色 1 2 4" xfId="606"/>
    <cellStyle name="20% - 强调文字颜色 1 3" xfId="754"/>
    <cellStyle name="20% - 强调文字颜色 1 3 2" xfId="760"/>
    <cellStyle name="20% - 强调文字颜色 1 3 2 2" xfId="765"/>
    <cellStyle name="20% - 强调文字颜色 1 3 2 2 2" xfId="777"/>
    <cellStyle name="20% - 强调文字颜色 1 3 3" xfId="789"/>
    <cellStyle name="20% - 强调文字颜色 1 3 3 2" xfId="799"/>
    <cellStyle name="20% - 强调文字颜色 1 3 4" xfId="805"/>
    <cellStyle name="20% - 强调文字颜色 1 4" xfId="813"/>
    <cellStyle name="20% - 强调文字颜色 1 4 2" xfId="820"/>
    <cellStyle name="20% - 强调文字颜色 1 4 3" xfId="154"/>
    <cellStyle name="20% - 强调文字颜色 1 5" xfId="825"/>
    <cellStyle name="20% - 强调文字颜色 2 2" xfId="829"/>
    <cellStyle name="20% - 强调文字颜色 2 2 2" xfId="830"/>
    <cellStyle name="20% - 强调文字颜色 2 2 2 2" xfId="831"/>
    <cellStyle name="20% - 强调文字颜色 2 2 2 2 2" xfId="833"/>
    <cellStyle name="20% - 强调文字颜色 2 2 2 2 2 2" xfId="837"/>
    <cellStyle name="20% - 强调文字颜色 2 2 2 2 3" xfId="421"/>
    <cellStyle name="20% - 强调文字颜色 2 2 2 2 4" xfId="848"/>
    <cellStyle name="20% - 强调文字颜色 2 2 2 3" xfId="850"/>
    <cellStyle name="20% - 强调文字颜色 2 2 2 3 2" xfId="853"/>
    <cellStyle name="20% - 强调文字颜色 2 2 2 4" xfId="855"/>
    <cellStyle name="20% - 强调文字颜色 2 2 3" xfId="860"/>
    <cellStyle name="20% - 强调文字颜色 2 2 3 2" xfId="865"/>
    <cellStyle name="20% - 强调文字颜色 2 2 4" xfId="869"/>
    <cellStyle name="20% - 强调文字颜色 2 3" xfId="881"/>
    <cellStyle name="20% - 强调文字颜色 2 3 2" xfId="884"/>
    <cellStyle name="20% - 强调文字颜色 2 3 2 2" xfId="888"/>
    <cellStyle name="20% - 强调文字颜色 2 3 2 2 2" xfId="116"/>
    <cellStyle name="20% - 强调文字颜色 2 3 3" xfId="892"/>
    <cellStyle name="20% - 强调文字颜色 2 3 3 2" xfId="897"/>
    <cellStyle name="20% - 强调文字颜色 2 3 4" xfId="463"/>
    <cellStyle name="20% - 强调文字颜色 2 4" xfId="906"/>
    <cellStyle name="20% - 强调文字颜色 2 4 2" xfId="135"/>
    <cellStyle name="20% - 强调文字颜色 2 4 3" xfId="908"/>
    <cellStyle name="20% - 强调文字颜色 2 5" xfId="917"/>
    <cellStyle name="20% - 强调文字颜色 3 2" xfId="924"/>
    <cellStyle name="20% - 强调文字颜色 3 2 2" xfId="928"/>
    <cellStyle name="20% - 强调文字颜色 3 2 2 2" xfId="931"/>
    <cellStyle name="20% - 强调文字颜色 3 2 2 2 2" xfId="935"/>
    <cellStyle name="20% - 强调文字颜色 3 2 2 2 2 2" xfId="941"/>
    <cellStyle name="20% - 强调文字颜色 3 2 2 2 3" xfId="949"/>
    <cellStyle name="20% - 强调文字颜色 3 2 2 2 4" xfId="31"/>
    <cellStyle name="20% - 强调文字颜色 3 2 2 3" xfId="667"/>
    <cellStyle name="20% - 强调文字颜色 3 2 2 3 2" xfId="750"/>
    <cellStyle name="20% - 强调文字颜色 3 2 2 4" xfId="685"/>
    <cellStyle name="20% - 强调文字颜色 3 2 3" xfId="953"/>
    <cellStyle name="20% - 强调文字颜色 3 2 3 2" xfId="957"/>
    <cellStyle name="20% - 强调文字颜色 3 2 4" xfId="961"/>
    <cellStyle name="20% - 强调文字颜色 3 3" xfId="180"/>
    <cellStyle name="20% - 强调文字颜色 3 3 2" xfId="248"/>
    <cellStyle name="20% - 强调文字颜色 3 3 2 2" xfId="965"/>
    <cellStyle name="20% - 强调文字颜色 3 3 2 2 2" xfId="968"/>
    <cellStyle name="20% - 强调文字颜色 3 3 3" xfId="970"/>
    <cellStyle name="20% - 强调文字颜色 3 3 3 2" xfId="977"/>
    <cellStyle name="20% - 强调文字颜色 3 3 4" xfId="986"/>
    <cellStyle name="20% - 强调文字颜色 3 4" xfId="992"/>
    <cellStyle name="20% - 强调文字颜色 3 4 2" xfId="998"/>
    <cellStyle name="20% - 强调文字颜色 3 4 3" xfId="1003"/>
    <cellStyle name="20% - 强调文字颜色 3 5" xfId="1011"/>
    <cellStyle name="20% - 强调文字颜色 4 2" xfId="1014"/>
    <cellStyle name="20% - 强调文字颜色 4 2 2" xfId="1016"/>
    <cellStyle name="20% - 强调文字颜色 4 2 2 2" xfId="984"/>
    <cellStyle name="20% - 强调文字颜色 4 2 2 2 2" xfId="1022"/>
    <cellStyle name="20% - 强调文字颜色 4 2 2 2 2 2" xfId="1032"/>
    <cellStyle name="20% - 强调文字颜色 4 2 2 2 3" xfId="1038"/>
    <cellStyle name="20% - 强调文字颜色 4 2 2 2 4" xfId="1050"/>
    <cellStyle name="20% - 强调文字颜色 4 2 2 3" xfId="1053"/>
    <cellStyle name="20% - 强调文字颜色 4 2 2 3 2" xfId="1055"/>
    <cellStyle name="20% - 强调文字颜色 4 2 2 4" xfId="1057"/>
    <cellStyle name="20% - 强调文字颜色 4 2 3" xfId="1059"/>
    <cellStyle name="20% - 强调文字颜色 4 2 3 2" xfId="1067"/>
    <cellStyle name="20% - 强调文字颜色 4 2 4" xfId="1070"/>
    <cellStyle name="20% - 强调文字颜色 4 3" xfId="1073"/>
    <cellStyle name="20% - 强调文字颜色 4 3 2" xfId="1075"/>
    <cellStyle name="20% - 强调文字颜色 4 3 2 2" xfId="1078"/>
    <cellStyle name="20% - 强调文字颜色 4 3 2 2 2" xfId="487"/>
    <cellStyle name="20% - 强调文字颜色 4 3 3" xfId="1081"/>
    <cellStyle name="20% - 强调文字颜色 4 3 3 2" xfId="1086"/>
    <cellStyle name="20% - 强调文字颜色 4 3 4" xfId="1076"/>
    <cellStyle name="20% - 强调文字颜色 4 4" xfId="372"/>
    <cellStyle name="20% - 强调文字颜色 4 4 2" xfId="104"/>
    <cellStyle name="20% - 强调文字颜色 4 4 3" xfId="1090"/>
    <cellStyle name="20% - 强调文字颜色 4 5" xfId="73"/>
    <cellStyle name="20% - 强调文字颜色 5 2" xfId="1092"/>
    <cellStyle name="20% - 强调文字颜色 5 2 2" xfId="1097"/>
    <cellStyle name="20% - 强调文字颜色 5 2 2 2" xfId="1107"/>
    <cellStyle name="20% - 强调文字颜色 5 2 2 2 2" xfId="1113"/>
    <cellStyle name="20% - 强调文字颜色 5 2 2 2 2 2" xfId="1116"/>
    <cellStyle name="20% - 强调文字颜色 5 2 2 2 3" xfId="1120"/>
    <cellStyle name="20% - 强调文字颜色 5 2 2 2 4" xfId="1124"/>
    <cellStyle name="20% - 强调文字颜色 5 2 2 3" xfId="1127"/>
    <cellStyle name="20% - 强调文字颜色 5 2 2 3 2" xfId="1131"/>
    <cellStyle name="20% - 强调文字颜色 5 2 2 4" xfId="626"/>
    <cellStyle name="20% - 强调文字颜色 5 2 3" xfId="1135"/>
    <cellStyle name="20% - 强调文字颜色 5 2 3 2" xfId="1139"/>
    <cellStyle name="20% - 强调文字颜色 5 2 4" xfId="1140"/>
    <cellStyle name="20% - 强调文字颜色 5 3" xfId="1142"/>
    <cellStyle name="20% - 强调文字颜色 5 3 2" xfId="1146"/>
    <cellStyle name="20% - 强调文字颜色 5 3 2 2" xfId="1150"/>
    <cellStyle name="20% - 强调文字颜色 5 3 2 2 2" xfId="1158"/>
    <cellStyle name="20% - 强调文字颜色 5 3 3" xfId="117"/>
    <cellStyle name="20% - 强调文字颜色 5 3 3 2" xfId="1160"/>
    <cellStyle name="20% - 强调文字颜色 5 3 4" xfId="122"/>
    <cellStyle name="20% - 强调文字颜色 5 4" xfId="1165"/>
    <cellStyle name="20% - 强调文字颜色 5 4 2" xfId="681"/>
    <cellStyle name="20% - 强调文字颜色 5 4 3" xfId="695"/>
    <cellStyle name="20% - 强调文字颜色 5 5" xfId="1172"/>
    <cellStyle name="20% - 强调文字颜色 6 2" xfId="466"/>
    <cellStyle name="20% - 强调文字颜色 6 2 2" xfId="500"/>
    <cellStyle name="20% - 强调文字颜色 6 2 2 2" xfId="1177"/>
    <cellStyle name="20% - 强调文字颜色 6 2 2 2 2" xfId="532"/>
    <cellStyle name="20% - 强调文字颜色 6 2 2 2 2 2" xfId="536"/>
    <cellStyle name="20% - 强调文字颜色 6 2 2 2 3" xfId="1182"/>
    <cellStyle name="20% - 强调文字颜色 6 2 2 2 4" xfId="1188"/>
    <cellStyle name="20% - 强调文字颜色 6 2 2 3" xfId="1194"/>
    <cellStyle name="20% - 强调文字颜色 6 2 2 3 2" xfId="857"/>
    <cellStyle name="20% - 强调文字颜色 6 2 2 4" xfId="1197"/>
    <cellStyle name="20% - 强调文字颜色 6 2 3" xfId="1199"/>
    <cellStyle name="20% - 强调文字颜色 6 2 3 2" xfId="1205"/>
    <cellStyle name="20% - 强调文字颜色 6 2 4" xfId="1209"/>
    <cellStyle name="20% - 强调文字颜色 6 3" xfId="298"/>
    <cellStyle name="20% - 强调文字颜色 6 3 2" xfId="343"/>
    <cellStyle name="20% - 强调文字颜色 6 3 2 2" xfId="358"/>
    <cellStyle name="20% - 强调文字颜色 6 3 2 2 2" xfId="52"/>
    <cellStyle name="20% - 强调文字颜色 6 3 3" xfId="1217"/>
    <cellStyle name="20% - 强调文字颜色 6 3 3 2" xfId="1220"/>
    <cellStyle name="20% - 强调文字颜色 6 3 4" xfId="1224"/>
    <cellStyle name="20% - 强调文字颜色 6 4" xfId="1227"/>
    <cellStyle name="20% - 强调文字颜色 6 4 2" xfId="1236"/>
    <cellStyle name="20% - 强调文字颜色 6 4 3" xfId="168"/>
    <cellStyle name="20% - 强调文字颜色 6 5" xfId="1243"/>
    <cellStyle name="3232" xfId="1096"/>
    <cellStyle name="3232 2" xfId="1102"/>
    <cellStyle name="40% - Accent1" xfId="1019"/>
    <cellStyle name="40% - Accent2" xfId="1033"/>
    <cellStyle name="40% - Accent3" xfId="1048"/>
    <cellStyle name="40% - Accent4" xfId="1247"/>
    <cellStyle name="40% - Accent5" xfId="1252"/>
    <cellStyle name="40% - Accent6" xfId="1253"/>
    <cellStyle name="40% - 强调文字颜色 1 2" xfId="283"/>
    <cellStyle name="40% - 强调文字颜色 1 2 2" xfId="258"/>
    <cellStyle name="40% - 强调文字颜色 1 2 2 2" xfId="1257"/>
    <cellStyle name="40% - 强调文字颜色 1 2 2 2 2" xfId="1267"/>
    <cellStyle name="40% - 强调文字颜色 1 2 2 2 2 2" xfId="192"/>
    <cellStyle name="40% - 强调文字颜色 1 2 2 2 3" xfId="1279"/>
    <cellStyle name="40% - 强调文字颜色 1 2 2 2 4" xfId="1281"/>
    <cellStyle name="40% - 强调文字颜色 1 2 2 3" xfId="314"/>
    <cellStyle name="40% - 强调文字颜色 1 2 2 3 2" xfId="218"/>
    <cellStyle name="40% - 强调文字颜色 1 2 2 4" xfId="1287"/>
    <cellStyle name="40% - 强调文字颜色 1 2 3" xfId="666"/>
    <cellStyle name="40% - 强调文字颜色 1 2 3 2" xfId="1290"/>
    <cellStyle name="40% - 强调文字颜色 1 2 4" xfId="1293"/>
    <cellStyle name="40% - 强调文字颜色 1 3" xfId="1298"/>
    <cellStyle name="40% - 强调文字颜色 1 3 2" xfId="1303"/>
    <cellStyle name="40% - 强调文字颜色 1 3 2 2" xfId="1306"/>
    <cellStyle name="40% - 强调文字颜色 1 3 2 2 2" xfId="1309"/>
    <cellStyle name="40% - 强调文字颜色 1 3 3" xfId="389"/>
    <cellStyle name="40% - 强调文字颜色 1 3 3 2" xfId="397"/>
    <cellStyle name="40% - 强调文字颜色 1 3 4" xfId="1310"/>
    <cellStyle name="40% - 强调文字颜色 1 4" xfId="1316"/>
    <cellStyle name="40% - 强调文字颜色 1 4 2" xfId="1322"/>
    <cellStyle name="40% - 强调文字颜色 1 4 3" xfId="1324"/>
    <cellStyle name="40% - 强调文字颜色 1 5" xfId="1326"/>
    <cellStyle name="40% - 强调文字颜色 2 2" xfId="737"/>
    <cellStyle name="40% - 强调文字颜色 2 2 2" xfId="742"/>
    <cellStyle name="40% - 强调文字颜色 2 2 2 2" xfId="1328"/>
    <cellStyle name="40% - 强调文字颜色 2 2 2 2 2" xfId="408"/>
    <cellStyle name="40% - 强调文字颜色 2 2 2 2 2 2" xfId="419"/>
    <cellStyle name="40% - 强调文字颜色 2 2 2 2 3" xfId="1331"/>
    <cellStyle name="40% - 强调文字颜色 2 2 2 2 4" xfId="1334"/>
    <cellStyle name="40% - 强调文字颜色 2 2 2 3" xfId="1336"/>
    <cellStyle name="40% - 强调文字颜色 2 2 2 3 2" xfId="1341"/>
    <cellStyle name="40% - 强调文字颜色 2 2 2 4" xfId="1347"/>
    <cellStyle name="40% - 强调文字颜色 2 2 3" xfId="1351"/>
    <cellStyle name="40% - 强调文字颜色 2 2 3 2" xfId="1352"/>
    <cellStyle name="40% - 强调文字颜色 2 2 4" xfId="768"/>
    <cellStyle name="40% - 强调文字颜色 2 3" xfId="605"/>
    <cellStyle name="40% - 强调文字颜色 2 3 2" xfId="1354"/>
    <cellStyle name="40% - 强调文字颜色 2 3 2 2" xfId="1356"/>
    <cellStyle name="40% - 强调文字颜色 2 3 2 2 2" xfId="1358"/>
    <cellStyle name="40% - 强调文字颜色 2 3 3" xfId="1359"/>
    <cellStyle name="40% - 强调文字颜色 2 3 3 2" xfId="450"/>
    <cellStyle name="40% - 强调文字颜色 2 3 4" xfId="618"/>
    <cellStyle name="40% - 强调文字颜色 2 4" xfId="331"/>
    <cellStyle name="40% - 强调文字颜色 2 4 2" xfId="1361"/>
    <cellStyle name="40% - 强调文字颜色 2 4 3" xfId="1363"/>
    <cellStyle name="40% - 强调文字颜色 2 5" xfId="1365"/>
    <cellStyle name="40% - 强调文字颜色 3 2" xfId="781"/>
    <cellStyle name="40% - 强调文字颜色 3 2 2" xfId="791"/>
    <cellStyle name="40% - 强调文字颜色 3 2 2 2" xfId="1367"/>
    <cellStyle name="40% - 强调文字颜色 3 2 2 2 2" xfId="1369"/>
    <cellStyle name="40% - 强调文字颜色 3 2 2 2 2 2" xfId="1372"/>
    <cellStyle name="40% - 强调文字颜色 3 2 2 2 3" xfId="1027"/>
    <cellStyle name="40% - 强调文字颜色 3 2 2 2 4" xfId="1379"/>
    <cellStyle name="40% - 强调文字颜色 3 2 2 3" xfId="1381"/>
    <cellStyle name="40% - 强调文字颜色 3 2 2 3 2" xfId="1382"/>
    <cellStyle name="40% - 强调文字颜色 3 2 2 4" xfId="1383"/>
    <cellStyle name="40% - 强调文字颜色 3 2 3" xfId="1387"/>
    <cellStyle name="40% - 强调文字颜色 3 2 3 2" xfId="1390"/>
    <cellStyle name="40% - 强调文字颜色 3 2 4" xfId="1366"/>
    <cellStyle name="40% - 强调文字颜色 3 3" xfId="802"/>
    <cellStyle name="40% - 强调文字颜色 3 3 2" xfId="1393"/>
    <cellStyle name="40% - 强调文字颜色 3 3 2 2" xfId="1277"/>
    <cellStyle name="40% - 强调文字颜色 3 3 2 2 2" xfId="1394"/>
    <cellStyle name="40% - 强调文字颜色 3 3 3" xfId="144"/>
    <cellStyle name="40% - 强调文字颜色 3 3 3 2" xfId="24"/>
    <cellStyle name="40% - 强调文字颜色 3 3 4" xfId="1388"/>
    <cellStyle name="40% - 强调文字颜色 3 4" xfId="277"/>
    <cellStyle name="40% - 强调文字颜色 3 4 2" xfId="1395"/>
    <cellStyle name="40% - 强调文字颜色 3 4 3" xfId="1398"/>
    <cellStyle name="40% - 强调文字颜色 3 5" xfId="318"/>
    <cellStyle name="40% - 强调文字颜色 4 2" xfId="156"/>
    <cellStyle name="40% - 强调文字颜色 4 2 2" xfId="1404"/>
    <cellStyle name="40% - 强调文字颜色 4 2 2 2" xfId="1412"/>
    <cellStyle name="40% - 强调文字颜色 4 2 2 2 2" xfId="1421"/>
    <cellStyle name="40% - 强调文字颜色 4 2 2 2 2 2" xfId="1429"/>
    <cellStyle name="40% - 强调文字颜色 4 2 2 2 3" xfId="1440"/>
    <cellStyle name="40% - 强调文字颜色 4 2 2 2 4" xfId="1443"/>
    <cellStyle name="40% - 强调文字颜色 4 2 2 3" xfId="1446"/>
    <cellStyle name="40% - 强调文字颜色 4 2 2 3 2" xfId="1244"/>
    <cellStyle name="40% - 强调文字颜色 4 2 2 4" xfId="1448"/>
    <cellStyle name="40% - 强调文字颜色 4 2 3" xfId="1264"/>
    <cellStyle name="40% - 强调文字颜色 4 2 3 2" xfId="194"/>
    <cellStyle name="40% - 强调文字颜色 4 2 4" xfId="1273"/>
    <cellStyle name="40% - 强调文字颜色 4 3" xfId="1452"/>
    <cellStyle name="40% - 强调文字颜色 4 3 2" xfId="207"/>
    <cellStyle name="40% - 强调文字颜色 4 3 2 2" xfId="285"/>
    <cellStyle name="40% - 强调文字颜色 4 3 2 2 2" xfId="262"/>
    <cellStyle name="40% - 强调文字颜色 4 3 3" xfId="219"/>
    <cellStyle name="40% - 强调文字颜色 4 3 3 2" xfId="735"/>
    <cellStyle name="40% - 强调文字颜色 4 3 4" xfId="26"/>
    <cellStyle name="40% - 强调文字颜色 4 4" xfId="499"/>
    <cellStyle name="40% - 强调文字颜色 4 4 2" xfId="1176"/>
    <cellStyle name="40% - 强调文字颜色 4 4 3" xfId="1192"/>
    <cellStyle name="40% - 强调文字颜色 4 5" xfId="1198"/>
    <cellStyle name="40% - 强调文字颜色 5 2" xfId="1453"/>
    <cellStyle name="40% - 强调文字颜色 5 2 2" xfId="1240"/>
    <cellStyle name="40% - 强调文字颜色 5 2 2 2" xfId="433"/>
    <cellStyle name="40% - 强调文字颜色 5 2 2 2 2" xfId="444"/>
    <cellStyle name="40% - 强调文字颜色 5 2 2 2 2 2" xfId="1454"/>
    <cellStyle name="40% - 强调文字颜色 5 2 2 2 3" xfId="650"/>
    <cellStyle name="40% - 强调文字颜色 5 2 2 2 4" xfId="656"/>
    <cellStyle name="40% - 强调文字颜色 5 2 2 3" xfId="1417"/>
    <cellStyle name="40% - 强调文字颜色 5 2 2 3 2" xfId="1424"/>
    <cellStyle name="40% - 强调文字颜色 5 2 2 4" xfId="1435"/>
    <cellStyle name="40% - 强调文字颜色 5 2 3" xfId="1456"/>
    <cellStyle name="40% - 强调文字颜色 5 2 3 2" xfId="1042"/>
    <cellStyle name="40% - 强调文字颜色 5 2 4" xfId="1465"/>
    <cellStyle name="40% - 强调文字颜色 5 3" xfId="1467"/>
    <cellStyle name="40% - 强调文字颜色 5 3 2" xfId="1344"/>
    <cellStyle name="40% - 强调文字颜色 5 3 2 2" xfId="1468"/>
    <cellStyle name="40% - 强调文字颜色 5 3 2 2 2" xfId="1471"/>
    <cellStyle name="40% - 强调文字颜色 5 3 3" xfId="1472"/>
    <cellStyle name="40% - 强调文字颜色 5 3 3 2" xfId="59"/>
    <cellStyle name="40% - 强调文字颜色 5 3 4" xfId="1474"/>
    <cellStyle name="40% - 强调文字颜色 5 4" xfId="346"/>
    <cellStyle name="40% - 强调文字颜色 5 4 2" xfId="360"/>
    <cellStyle name="40% - 强调文字颜色 5 4 3" xfId="1153"/>
    <cellStyle name="40% - 强调文字颜色 5 5" xfId="1215"/>
    <cellStyle name="40% - 强调文字颜色 6 2" xfId="963"/>
    <cellStyle name="40% - 强调文字颜色 6 2 2" xfId="966"/>
    <cellStyle name="40% - 强调文字颜色 6 2 2 2" xfId="1478"/>
    <cellStyle name="40% - 强调文字颜色 6 2 2 2 2" xfId="633"/>
    <cellStyle name="40% - 强调文字颜色 6 2 2 2 2 2" xfId="1385"/>
    <cellStyle name="40% - 强调文字颜色 6 2 2 2 3" xfId="1480"/>
    <cellStyle name="40% - 强调文字颜色 6 2 2 2 4" xfId="641"/>
    <cellStyle name="40% - 强调文字颜色 6 2 2 3" xfId="265"/>
    <cellStyle name="40% - 强调文字颜色 6 2 2 3 2" xfId="1255"/>
    <cellStyle name="40% - 强调文字颜色 6 2 2 4" xfId="662"/>
    <cellStyle name="40% - 强调文字颜色 6 2 3" xfId="1483"/>
    <cellStyle name="40% - 强调文字颜色 6 2 3 2" xfId="496"/>
    <cellStyle name="40% - 强调文字颜色 6 2 4" xfId="1484"/>
    <cellStyle name="40% - 强调文字颜色 6 3" xfId="1488"/>
    <cellStyle name="40% - 强调文字颜色 6 3 2" xfId="1492"/>
    <cellStyle name="40% - 强调文字颜色 6 3 2 2" xfId="570"/>
    <cellStyle name="40% - 强调文字颜色 6 3 2 2 2" xfId="302"/>
    <cellStyle name="40% - 强调文字颜色 6 3 3" xfId="1494"/>
    <cellStyle name="40% - 强调文字颜色 6 3 3 2" xfId="1496"/>
    <cellStyle name="40% - 强调文字颜色 6 3 4" xfId="1498"/>
    <cellStyle name="40% - 强调文字颜色 6 4" xfId="1233"/>
    <cellStyle name="40% - 强调文字颜色 6 4 2" xfId="69"/>
    <cellStyle name="40% - 强调文字颜色 6 4 3" xfId="1504"/>
    <cellStyle name="40% - 强调文字颜色 6 5" xfId="171"/>
    <cellStyle name="60% - Accent1" xfId="1510"/>
    <cellStyle name="60% - Accent2" xfId="1514"/>
    <cellStyle name="60% - Accent3" xfId="1521"/>
    <cellStyle name="60% - Accent4" xfId="1525"/>
    <cellStyle name="60% - Accent5" xfId="1532"/>
    <cellStyle name="60% - Accent6" xfId="587"/>
    <cellStyle name="60% - 强调文字颜色 1 2" xfId="989"/>
    <cellStyle name="60% - 强调文字颜色 1 2 2" xfId="994"/>
    <cellStyle name="60% - 强调文字颜色 1 2 2 2" xfId="423"/>
    <cellStyle name="60% - 强调文字颜色 1 2 2 2 2" xfId="427"/>
    <cellStyle name="60% - 强调文字颜色 1 2 2 2 2 2" xfId="1540"/>
    <cellStyle name="60% - 强调文字颜色 1 2 2 2 3" xfId="1541"/>
    <cellStyle name="60% - 强调文字颜色 1 2 2 2 4" xfId="1542"/>
    <cellStyle name="60% - 强调文字颜色 1 2 2 3" xfId="842"/>
    <cellStyle name="60% - 强调文字颜色 1 2 2 3 2" xfId="1546"/>
    <cellStyle name="60% - 强调文字颜色 1 2 2 4" xfId="1337"/>
    <cellStyle name="60% - 强调文字颜色 1 2 3" xfId="1002"/>
    <cellStyle name="60% - 强调文字颜色 1 2 3 2" xfId="1552"/>
    <cellStyle name="60% - 强调文字颜色 1 2 4" xfId="1063"/>
    <cellStyle name="60% - 强调文字颜色 1 3" xfId="1010"/>
    <cellStyle name="60% - 强调文字颜色 1 3 2" xfId="1555"/>
    <cellStyle name="60% - 强调文字颜色 1 3 2 2" xfId="1559"/>
    <cellStyle name="60% - 强调文字颜色 1 3 2 2 2" xfId="162"/>
    <cellStyle name="60% - 强调文字颜色 1 3 3" xfId="1561"/>
    <cellStyle name="60% - 强调文字颜色 1 3 3 2" xfId="1563"/>
    <cellStyle name="60% - 强调文字颜色 1 3 4" xfId="1565"/>
    <cellStyle name="60% - 强调文字颜色 1 4" xfId="864"/>
    <cellStyle name="60% - 强调文字颜色 1 4 2" xfId="1567"/>
    <cellStyle name="60% - 强调文字颜色 1 4 3" xfId="1557"/>
    <cellStyle name="60% - 强调文字颜色 1 5" xfId="1568"/>
    <cellStyle name="60% - 强调文字颜色 2 2" xfId="379"/>
    <cellStyle name="60% - 强调文字颜色 2 2 2" xfId="107"/>
    <cellStyle name="60% - 强调文字颜色 2 2 2 2" xfId="126"/>
    <cellStyle name="60% - 强调文字颜色 2 2 2 2 2" xfId="1571"/>
    <cellStyle name="60% - 强调文字颜色 2 2 2 2 2 2" xfId="646"/>
    <cellStyle name="60% - 强调文字颜色 2 2 2 2 3" xfId="1575"/>
    <cellStyle name="60% - 强调文字颜色 2 2 2 2 4" xfId="1576"/>
    <cellStyle name="60% - 强调文字颜色 2 2 2 3" xfId="133"/>
    <cellStyle name="60% - 强调文字颜色 2 2 2 3 2" xfId="543"/>
    <cellStyle name="60% - 强调文字颜色 2 2 2 4" xfId="85"/>
    <cellStyle name="60% - 强调文字颜色 2 2 3" xfId="1088"/>
    <cellStyle name="60% - 强调文字颜色 2 2 3 2" xfId="704"/>
    <cellStyle name="60% - 强调文字颜色 2 2 4" xfId="1083"/>
    <cellStyle name="60% - 强调文字颜色 2 3" xfId="77"/>
    <cellStyle name="60% - 强调文字颜色 2 3 2" xfId="1579"/>
    <cellStyle name="60% - 强调文字颜色 2 3 2 2" xfId="1223"/>
    <cellStyle name="60% - 强调文字颜色 2 3 2 2 2" xfId="1583"/>
    <cellStyle name="60% - 强调文字颜色 2 3 3" xfId="479"/>
    <cellStyle name="60% - 强调文字颜色 2 3 3 2" xfId="1585"/>
    <cellStyle name="60% - 强调文字颜色 2 3 4" xfId="486"/>
    <cellStyle name="60% - 强调文字颜色 2 4" xfId="1587"/>
    <cellStyle name="60% - 强调文字颜色 2 4 2" xfId="1592"/>
    <cellStyle name="60% - 强调文字颜色 2 4 3" xfId="45"/>
    <cellStyle name="60% - 强调文字颜色 2 5" xfId="1598"/>
    <cellStyle name="60% - 强调文字颜色 3 2" xfId="1162"/>
    <cellStyle name="60% - 强调文字颜色 3 2 2" xfId="677"/>
    <cellStyle name="60% - 强调文字颜色 3 2 2 2" xfId="878"/>
    <cellStyle name="60% - 强调文字颜色 3 2 2 2 2" xfId="883"/>
    <cellStyle name="60% - 强调文字颜色 3 2 2 2 2 2" xfId="886"/>
    <cellStyle name="60% - 强调文字颜色 3 2 2 2 3" xfId="889"/>
    <cellStyle name="60% - 强调文字颜色 3 2 2 2 4" xfId="464"/>
    <cellStyle name="60% - 强调文字颜色 3 2 2 3" xfId="901"/>
    <cellStyle name="60% - 强调文字颜色 3 2 2 3 2" xfId="140"/>
    <cellStyle name="60% - 强调文字颜色 3 2 2 4" xfId="911"/>
    <cellStyle name="60% - 强调文字颜色 3 2 3" xfId="689"/>
    <cellStyle name="60% - 强调文字颜色 3 2 3 2" xfId="184"/>
    <cellStyle name="60% - 强调文字颜色 3 2 4" xfId="702"/>
    <cellStyle name="60% - 强调文字颜色 3 3" xfId="1168"/>
    <cellStyle name="60% - 强调文字颜色 3 3 2" xfId="1601"/>
    <cellStyle name="60% - 强调文字颜色 3 3 2 2" xfId="1603"/>
    <cellStyle name="60% - 强调文字颜色 3 3 2 2 2" xfId="224"/>
    <cellStyle name="60% - 强调文字颜色 3 3 3" xfId="1605"/>
    <cellStyle name="60% - 强调文字颜色 3 3 3 2" xfId="1608"/>
    <cellStyle name="60% - 强调文字颜色 3 3 4" xfId="1613"/>
    <cellStyle name="60% - 强调文字颜色 3 4" xfId="1615"/>
    <cellStyle name="60% - 强调文字颜色 3 4 2" xfId="1616"/>
    <cellStyle name="60% - 强调文字颜色 3 4 3" xfId="1617"/>
    <cellStyle name="60% - 强调文字颜色 3 5" xfId="1619"/>
    <cellStyle name="60% - 强调文字颜色 4 2" xfId="1620"/>
    <cellStyle name="60% - 强调文字颜色 4 2 2" xfId="1234"/>
    <cellStyle name="60% - 强调文字颜色 4 2 2 2" xfId="67"/>
    <cellStyle name="60% - 强调文字颜色 4 2 2 2 2" xfId="1622"/>
    <cellStyle name="60% - 强调文字颜色 4 2 2 2 2 2" xfId="1627"/>
    <cellStyle name="60% - 强调文字颜色 4 2 2 2 3" xfId="1634"/>
    <cellStyle name="60% - 强调文字颜色 4 2 2 2 4" xfId="1635"/>
    <cellStyle name="60% - 强调文字颜色 4 2 2 3" xfId="1506"/>
    <cellStyle name="60% - 强调文字颜色 4 2 2 3 2" xfId="1636"/>
    <cellStyle name="60% - 强调文字颜色 4 2 2 4" xfId="1641"/>
    <cellStyle name="60% - 强调文字颜色 4 2 3" xfId="170"/>
    <cellStyle name="60% - 强调文字颜色 4 2 3 2" xfId="1645"/>
    <cellStyle name="60% - 强调文字颜色 4 2 4" xfId="1586"/>
    <cellStyle name="60% - 强调文字颜色 4 3" xfId="1646"/>
    <cellStyle name="60% - 强调文字颜色 4 3 2" xfId="1648"/>
    <cellStyle name="60% - 强调文字颜色 4 3 2 2" xfId="1650"/>
    <cellStyle name="60% - 强调文字颜色 4 3 2 2 2" xfId="1652"/>
    <cellStyle name="60% - 强调文字颜色 4 3 3" xfId="1654"/>
    <cellStyle name="60% - 强调文字颜色 4 3 3 2" xfId="1656"/>
    <cellStyle name="60% - 强调文字颜色 4 3 4" xfId="1662"/>
    <cellStyle name="60% - 强调文字颜色 4 4" xfId="1663"/>
    <cellStyle name="60% - 强调文字颜色 4 4 2" xfId="1669"/>
    <cellStyle name="60% - 强调文字颜色 4 4 3" xfId="1674"/>
    <cellStyle name="60% - 强调文字颜色 4 5" xfId="1676"/>
    <cellStyle name="60% - 强调文字颜色 5 2" xfId="1679"/>
    <cellStyle name="60% - 强调文字颜色 5 2 2" xfId="1681"/>
    <cellStyle name="60% - 强调文字颜色 5 2 2 2" xfId="1682"/>
    <cellStyle name="60% - 强调文字颜色 5 2 2 2 2" xfId="1683"/>
    <cellStyle name="60% - 强调文字颜色 5 2 2 2 2 2" xfId="1684"/>
    <cellStyle name="60% - 强调文字颜色 5 2 2 2 3" xfId="1685"/>
    <cellStyle name="60% - 强调文字颜色 5 2 2 2 4" xfId="341"/>
    <cellStyle name="60% - 强调文字颜色 5 2 2 3" xfId="1686"/>
    <cellStyle name="60% - 强调文字颜色 5 2 2 3 2" xfId="1687"/>
    <cellStyle name="60% - 强调文字颜色 5 2 2 4" xfId="1689"/>
    <cellStyle name="60% - 强调文字颜色 5 2 3" xfId="1692"/>
    <cellStyle name="60% - 强调文字颜色 5 2 3 2" xfId="1694"/>
    <cellStyle name="60% - 强调文字颜色 5 2 4" xfId="1696"/>
    <cellStyle name="60% - 强调文字颜色 5 3" xfId="1704"/>
    <cellStyle name="60% - 强调文字颜色 5 3 2" xfId="1708"/>
    <cellStyle name="60% - 强调文字颜色 5 3 2 2" xfId="1713"/>
    <cellStyle name="60% - 强调文字颜色 5 3 2 2 2" xfId="1720"/>
    <cellStyle name="60% - 强调文字颜色 5 3 3" xfId="1725"/>
    <cellStyle name="60% - 强调文字颜色 5 3 3 2" xfId="1730"/>
    <cellStyle name="60% - 强调文字颜色 5 3 4" xfId="1735"/>
    <cellStyle name="60% - 强调文字颜色 5 4" xfId="1743"/>
    <cellStyle name="60% - 强调文字颜色 5 4 2" xfId="1747"/>
    <cellStyle name="60% - 强调文字颜色 5 4 3" xfId="1750"/>
    <cellStyle name="60% - 强调文字颜色 5 5" xfId="1756"/>
    <cellStyle name="60% - 强调文字颜色 6 2" xfId="1760"/>
    <cellStyle name="60% - 强调文字颜色 6 2 2" xfId="1763"/>
    <cellStyle name="60% - 强调文字颜色 6 2 2 2" xfId="1764"/>
    <cellStyle name="60% - 强调文字颜色 6 2 2 2 2" xfId="1765"/>
    <cellStyle name="60% - 强调文字颜色 6 2 2 2 2 2" xfId="175"/>
    <cellStyle name="60% - 强调文字颜色 6 2 2 2 3" xfId="1768"/>
    <cellStyle name="60% - 强调文字颜色 6 2 2 2 4" xfId="1770"/>
    <cellStyle name="60% - 强调文字颜色 6 2 2 3" xfId="1772"/>
    <cellStyle name="60% - 强调文字颜色 6 2 2 3 2" xfId="1773"/>
    <cellStyle name="60% - 强调文字颜色 6 2 2 4" xfId="1777"/>
    <cellStyle name="60% - 强调文字颜色 6 2 3" xfId="1779"/>
    <cellStyle name="60% - 强调文字颜色 6 2 3 2" xfId="1781"/>
    <cellStyle name="60% - 强调文字颜色 6 2 4" xfId="1783"/>
    <cellStyle name="60% - 强调文字颜色 6 3" xfId="1785"/>
    <cellStyle name="60% - 强调文字颜色 6 3 2" xfId="1787"/>
    <cellStyle name="60% - 强调文字颜色 6 3 2 2" xfId="1789"/>
    <cellStyle name="60% - 强调文字颜色 6 3 2 2 2" xfId="1791"/>
    <cellStyle name="60% - 强调文字颜色 6 3 3" xfId="1793"/>
    <cellStyle name="60% - 强调文字颜色 6 3 3 2" xfId="1796"/>
    <cellStyle name="60% - 强调文字颜色 6 3 4" xfId="1797"/>
    <cellStyle name="60% - 强调文字颜色 6 4" xfId="1802"/>
    <cellStyle name="60% - 强调文字颜色 6 4 2" xfId="1806"/>
    <cellStyle name="60% - 强调文字颜色 6 4 3" xfId="1814"/>
    <cellStyle name="60% - 强调文字颜色 6 5" xfId="1820"/>
    <cellStyle name="Accent1" xfId="1822"/>
    <cellStyle name="Accent1 - 20%" xfId="672"/>
    <cellStyle name="Accent1 - 20% 2" xfId="752"/>
    <cellStyle name="Accent1 - 20% 2 2" xfId="756"/>
    <cellStyle name="Accent1 - 20% 2 2 2" xfId="762"/>
    <cellStyle name="Accent1 - 20% 2 2 2 2" xfId="774"/>
    <cellStyle name="Accent1 - 20% 2 3" xfId="784"/>
    <cellStyle name="Accent1 - 20% 2 3 2" xfId="793"/>
    <cellStyle name="Accent1 - 20% 2 4" xfId="806"/>
    <cellStyle name="Accent1 - 20% 3" xfId="810"/>
    <cellStyle name="Accent1 - 20% 3 2" xfId="817"/>
    <cellStyle name="Accent1 - 20% 3 2 2" xfId="1824"/>
    <cellStyle name="Accent1 - 20% 4" xfId="824"/>
    <cellStyle name="Accent1 - 20% 4 2" xfId="1833"/>
    <cellStyle name="Accent1 - 20% 4 2 2" xfId="1169"/>
    <cellStyle name="Accent1 - 20% 5" xfId="1836"/>
    <cellStyle name="Accent1 - 20% 5 2" xfId="1844"/>
    <cellStyle name="Accent1 - 20% 6" xfId="1847"/>
    <cellStyle name="Accent1 - 40%" xfId="1852"/>
    <cellStyle name="Accent1 - 40% 2" xfId="1853"/>
    <cellStyle name="Accent1 - 40% 2 2" xfId="1855"/>
    <cellStyle name="Accent1 - 40% 2 2 2" xfId="1860"/>
    <cellStyle name="Accent1 - 40% 2 2 2 2" xfId="1864"/>
    <cellStyle name="Accent1 - 40% 2 3" xfId="1867"/>
    <cellStyle name="Accent1 - 40% 2 3 2" xfId="1872"/>
    <cellStyle name="Accent1 - 40% 2 4" xfId="1880"/>
    <cellStyle name="Accent1 - 40% 3" xfId="1887"/>
    <cellStyle name="Accent1 - 40% 3 2" xfId="1891"/>
    <cellStyle name="Accent1 - 40% 3 2 2" xfId="1892"/>
    <cellStyle name="Accent1 - 40% 4" xfId="1894"/>
    <cellStyle name="Accent1 - 40% 4 2" xfId="1898"/>
    <cellStyle name="Accent1 - 40% 4 2 2" xfId="1900"/>
    <cellStyle name="Accent1 - 40% 5" xfId="1902"/>
    <cellStyle name="Accent1 - 40% 5 2" xfId="1907"/>
    <cellStyle name="Accent1 - 40% 6" xfId="1916"/>
    <cellStyle name="Accent1 - 60%" xfId="1928"/>
    <cellStyle name="Accent1 - 60% 2" xfId="1933"/>
    <cellStyle name="Accent1 - 60% 2 2" xfId="1937"/>
    <cellStyle name="Accent1 - 60% 2 2 2" xfId="1943"/>
    <cellStyle name="Accent1 - 60% 2 2 2 2" xfId="1949"/>
    <cellStyle name="Accent1 - 60% 2 3" xfId="1959"/>
    <cellStyle name="Accent1 - 60% 2 3 2" xfId="1967"/>
    <cellStyle name="Accent1 - 60% 2 4" xfId="1970"/>
    <cellStyle name="Accent1 - 60% 3" xfId="1978"/>
    <cellStyle name="Accent1 - 60% 3 2" xfId="1984"/>
    <cellStyle name="Accent1 - 60% 3 2 2" xfId="1990"/>
    <cellStyle name="Accent1 - 60% 4" xfId="1994"/>
    <cellStyle name="Accent1 - 60% 4 2" xfId="1997"/>
    <cellStyle name="Accent1 - 60% 4 2 2" xfId="2001"/>
    <cellStyle name="Accent1 - 60% 5" xfId="2005"/>
    <cellStyle name="Accent1 - 60% 5 2" xfId="2007"/>
    <cellStyle name="Accent1 - 60% 6" xfId="2009"/>
    <cellStyle name="Accent1 10" xfId="2011"/>
    <cellStyle name="Accent1 10 2" xfId="2013"/>
    <cellStyle name="Accent1 11" xfId="2015"/>
    <cellStyle name="Accent1 11 2" xfId="2017"/>
    <cellStyle name="Accent1 12" xfId="2019"/>
    <cellStyle name="Accent1 12 2" xfId="2023"/>
    <cellStyle name="Accent1 13" xfId="2030"/>
    <cellStyle name="Accent1 13 2" xfId="2036"/>
    <cellStyle name="Accent1 14" xfId="2040"/>
    <cellStyle name="Accent1 14 2" xfId="2045"/>
    <cellStyle name="Accent1 15" xfId="2052"/>
    <cellStyle name="Accent1 15 2" xfId="2061"/>
    <cellStyle name="Accent1 16" xfId="2069"/>
    <cellStyle name="Accent1 16 2" xfId="1184"/>
    <cellStyle name="Accent1 17" xfId="1511"/>
    <cellStyle name="Accent1 17 2" xfId="2074"/>
    <cellStyle name="Accent1 18" xfId="1515"/>
    <cellStyle name="Accent1 18 2" xfId="2077"/>
    <cellStyle name="Accent1 19" xfId="1522"/>
    <cellStyle name="Accent1 19 2" xfId="2082"/>
    <cellStyle name="Accent1 2" xfId="2083"/>
    <cellStyle name="Accent1 2 2" xfId="2084"/>
    <cellStyle name="Accent1 2 2 2" xfId="2085"/>
    <cellStyle name="Accent1 2 2 2 2" xfId="2086"/>
    <cellStyle name="Accent1 2 3" xfId="2088"/>
    <cellStyle name="Accent1 2 3 2" xfId="2090"/>
    <cellStyle name="Accent1 2 4" xfId="2092"/>
    <cellStyle name="Accent1 20" xfId="2053"/>
    <cellStyle name="Accent1 20 2" xfId="2062"/>
    <cellStyle name="Accent1 21" xfId="2070"/>
    <cellStyle name="Accent1 21 2" xfId="1185"/>
    <cellStyle name="Accent1 22" xfId="1512"/>
    <cellStyle name="Accent1 22 2" xfId="2075"/>
    <cellStyle name="Accent1 23" xfId="1516"/>
    <cellStyle name="Accent1 24" xfId="1523"/>
    <cellStyle name="Accent1 25" xfId="1526"/>
    <cellStyle name="Accent1 26" xfId="1533"/>
    <cellStyle name="Accent1 27" xfId="588"/>
    <cellStyle name="Accent1 28" xfId="2098"/>
    <cellStyle name="Accent1 29" xfId="2103"/>
    <cellStyle name="Accent1 3" xfId="2107"/>
    <cellStyle name="Accent1 3 2" xfId="2109"/>
    <cellStyle name="Accent1 3 2 2" xfId="2111"/>
    <cellStyle name="Accent1 3 3" xfId="2112"/>
    <cellStyle name="Accent1 30" xfId="1527"/>
    <cellStyle name="Accent1 31" xfId="1534"/>
    <cellStyle name="Accent1 4" xfId="2114"/>
    <cellStyle name="Accent1 4 2" xfId="2124"/>
    <cellStyle name="Accent1 4 2 2" xfId="2132"/>
    <cellStyle name="Accent1 4 3" xfId="2137"/>
    <cellStyle name="Accent1 5" xfId="2139"/>
    <cellStyle name="Accent1 5 2" xfId="2142"/>
    <cellStyle name="Accent1 5 2 2" xfId="2144"/>
    <cellStyle name="Accent1 5 3" xfId="2145"/>
    <cellStyle name="Accent1 6" xfId="2146"/>
    <cellStyle name="Accent1 6 2" xfId="2147"/>
    <cellStyle name="Accent1 6 2 2" xfId="2150"/>
    <cellStyle name="Accent1 6 3" xfId="2152"/>
    <cellStyle name="Accent1 7" xfId="2158"/>
    <cellStyle name="Accent1 7 2" xfId="269"/>
    <cellStyle name="Accent1 7 2 2" xfId="274"/>
    <cellStyle name="Accent1 7 3" xfId="2160"/>
    <cellStyle name="Accent1 8" xfId="2163"/>
    <cellStyle name="Accent1 8 2" xfId="2167"/>
    <cellStyle name="Accent1 8 2 2" xfId="2168"/>
    <cellStyle name="Accent1 8 3" xfId="2169"/>
    <cellStyle name="Accent1 9" xfId="2170"/>
    <cellStyle name="Accent1 9 2" xfId="2171"/>
    <cellStyle name="Accent1 9 2 2" xfId="2172"/>
    <cellStyle name="Accent1_2006年33甘肃" xfId="2175"/>
    <cellStyle name="Accent2" xfId="2180"/>
    <cellStyle name="Accent2 - 20%" xfId="2173"/>
    <cellStyle name="Accent2 - 20% 2" xfId="2181"/>
    <cellStyle name="Accent2 - 20% 2 2" xfId="2184"/>
    <cellStyle name="Accent2 - 20% 2 2 2" xfId="2187"/>
    <cellStyle name="Accent2 - 20% 2 2 2 2" xfId="2189"/>
    <cellStyle name="Accent2 - 20% 2 3" xfId="2194"/>
    <cellStyle name="Accent2 - 20% 2 3 2" xfId="2198"/>
    <cellStyle name="Accent2 - 20% 2 4" xfId="2200"/>
    <cellStyle name="Accent2 - 20% 3" xfId="2203"/>
    <cellStyle name="Accent2 - 20% 3 2" xfId="2204"/>
    <cellStyle name="Accent2 - 20% 3 2 2" xfId="2208"/>
    <cellStyle name="Accent2 - 20% 4" xfId="2212"/>
    <cellStyle name="Accent2 - 20% 4 2" xfId="2215"/>
    <cellStyle name="Accent2 - 20% 4 2 2" xfId="2218"/>
    <cellStyle name="Accent2 - 20% 5" xfId="2223"/>
    <cellStyle name="Accent2 - 20% 5 2" xfId="2225"/>
    <cellStyle name="Accent2 - 20% 6" xfId="2232"/>
    <cellStyle name="Accent2 - 40%" xfId="15"/>
    <cellStyle name="Accent2 - 40% 2" xfId="2234"/>
    <cellStyle name="Accent2 - 40% 2 2" xfId="2238"/>
    <cellStyle name="Accent2 - 40% 2 2 2" xfId="2245"/>
    <cellStyle name="Accent2 - 40% 2 2 2 2" xfId="2251"/>
    <cellStyle name="Accent2 - 40% 2 3" xfId="2252"/>
    <cellStyle name="Accent2 - 40% 2 3 2" xfId="2254"/>
    <cellStyle name="Accent2 - 40% 2 4" xfId="2255"/>
    <cellStyle name="Accent2 - 40% 3" xfId="2260"/>
    <cellStyle name="Accent2 - 40% 3 2" xfId="2264"/>
    <cellStyle name="Accent2 - 40% 3 2 2" xfId="2267"/>
    <cellStyle name="Accent2 - 40% 4" xfId="2269"/>
    <cellStyle name="Accent2 - 40% 4 2" xfId="2271"/>
    <cellStyle name="Accent2 - 40% 4 2 2" xfId="2273"/>
    <cellStyle name="Accent2 - 40% 5" xfId="2275"/>
    <cellStyle name="Accent2 - 40% 5 2" xfId="2276"/>
    <cellStyle name="Accent2 - 40% 6" xfId="2278"/>
    <cellStyle name="Accent2 - 60%" xfId="2280"/>
    <cellStyle name="Accent2 - 60% 2" xfId="2283"/>
    <cellStyle name="Accent2 - 60% 2 2" xfId="2286"/>
    <cellStyle name="Accent2 - 60% 2 2 2" xfId="2291"/>
    <cellStyle name="Accent2 - 60% 2 2 2 2" xfId="267"/>
    <cellStyle name="Accent2 - 60% 2 3" xfId="2292"/>
    <cellStyle name="Accent2 - 60% 2 3 2" xfId="2295"/>
    <cellStyle name="Accent2 - 60% 2 4" xfId="2297"/>
    <cellStyle name="Accent2 - 60% 3" xfId="2301"/>
    <cellStyle name="Accent2 - 60% 3 2" xfId="1457"/>
    <cellStyle name="Accent2 - 60% 3 2 2" xfId="1043"/>
    <cellStyle name="Accent2 - 60% 4" xfId="2305"/>
    <cellStyle name="Accent2 - 60% 4 2" xfId="1473"/>
    <cellStyle name="Accent2 - 60% 4 2 2" xfId="58"/>
    <cellStyle name="Accent2 - 60% 5" xfId="2306"/>
    <cellStyle name="Accent2 - 60% 5 2" xfId="1154"/>
    <cellStyle name="Accent2 - 60% 6" xfId="2307"/>
    <cellStyle name="Accent2 10" xfId="2308"/>
    <cellStyle name="Accent2 10 2" xfId="709"/>
    <cellStyle name="Accent2 11" xfId="2309"/>
    <cellStyle name="Accent2 11 2" xfId="2310"/>
    <cellStyle name="Accent2 12" xfId="2312"/>
    <cellStyle name="Accent2 12 2" xfId="2315"/>
    <cellStyle name="Accent2 13" xfId="2317"/>
    <cellStyle name="Accent2 13 2" xfId="2320"/>
    <cellStyle name="Accent2 14" xfId="2321"/>
    <cellStyle name="Accent2 14 2" xfId="309"/>
    <cellStyle name="Accent2 15" xfId="2323"/>
    <cellStyle name="Accent2 15 2" xfId="2325"/>
    <cellStyle name="Accent2 16" xfId="2328"/>
    <cellStyle name="Accent2 16 2" xfId="2333"/>
    <cellStyle name="Accent2 17" xfId="2335"/>
    <cellStyle name="Accent2 17 2" xfId="2340"/>
    <cellStyle name="Accent2 18" xfId="2344"/>
    <cellStyle name="Accent2 18 2" xfId="2347"/>
    <cellStyle name="Accent2 19" xfId="2348"/>
    <cellStyle name="Accent2 19 2" xfId="2351"/>
    <cellStyle name="Accent2 2" xfId="2353"/>
    <cellStyle name="Accent2 2 2" xfId="2356"/>
    <cellStyle name="Accent2 2 2 2" xfId="2360"/>
    <cellStyle name="Accent2 2 2 2 2" xfId="2365"/>
    <cellStyle name="Accent2 2 3" xfId="2368"/>
    <cellStyle name="Accent2 2 3 2" xfId="2374"/>
    <cellStyle name="Accent2 2 4" xfId="2380"/>
    <cellStyle name="Accent2 20" xfId="2324"/>
    <cellStyle name="Accent2 20 2" xfId="2326"/>
    <cellStyle name="Accent2 21" xfId="2329"/>
    <cellStyle name="Accent2 21 2" xfId="2334"/>
    <cellStyle name="Accent2 22" xfId="2336"/>
    <cellStyle name="Accent2 22 2" xfId="2341"/>
    <cellStyle name="Accent2 23" xfId="2345"/>
    <cellStyle name="Accent2 24" xfId="2349"/>
    <cellStyle name="Accent2 25" xfId="2387"/>
    <cellStyle name="Accent2 26" xfId="2392"/>
    <cellStyle name="Accent2 27" xfId="2401"/>
    <cellStyle name="Accent2 28" xfId="2404"/>
    <cellStyle name="Accent2 29" xfId="2406"/>
    <cellStyle name="Accent2 3" xfId="2412"/>
    <cellStyle name="Accent2 3 2" xfId="2419"/>
    <cellStyle name="Accent2 3 2 2" xfId="2422"/>
    <cellStyle name="Accent2 3 3" xfId="2423"/>
    <cellStyle name="Accent2 30" xfId="2388"/>
    <cellStyle name="Accent2 31" xfId="2393"/>
    <cellStyle name="Accent2 4" xfId="2430"/>
    <cellStyle name="Accent2 4 2" xfId="2438"/>
    <cellStyle name="Accent2 4 2 2" xfId="2444"/>
    <cellStyle name="Accent2 4 3" xfId="2450"/>
    <cellStyle name="Accent2 5" xfId="2454"/>
    <cellStyle name="Accent2 5 2" xfId="2457"/>
    <cellStyle name="Accent2 5 2 2" xfId="2462"/>
    <cellStyle name="Accent2 5 3" xfId="2466"/>
    <cellStyle name="Accent2 6" xfId="2469"/>
    <cellStyle name="Accent2 6 2" xfId="2472"/>
    <cellStyle name="Accent2 6 2 2" xfId="2228"/>
    <cellStyle name="Accent2 6 3" xfId="2477"/>
    <cellStyle name="Accent2 7" xfId="2480"/>
    <cellStyle name="Accent2 7 2" xfId="523"/>
    <cellStyle name="Accent2 7 2 2" xfId="530"/>
    <cellStyle name="Accent2 7 3" xfId="2483"/>
    <cellStyle name="Accent2 8" xfId="2484"/>
    <cellStyle name="Accent2 8 2" xfId="2489"/>
    <cellStyle name="Accent2 8 2 2" xfId="2279"/>
    <cellStyle name="Accent2 8 3" xfId="2490"/>
    <cellStyle name="Accent2 9" xfId="2494"/>
    <cellStyle name="Accent2 9 2" xfId="2496"/>
    <cellStyle name="Accent2 9 2 2" xfId="2497"/>
    <cellStyle name="Accent2_2006年33甘肃" xfId="2502"/>
    <cellStyle name="Accent3" xfId="2504"/>
    <cellStyle name="Accent3 - 20%" xfId="2498"/>
    <cellStyle name="Accent3 - 20% 2" xfId="2506"/>
    <cellStyle name="Accent3 - 20% 2 2" xfId="2508"/>
    <cellStyle name="Accent3 - 20% 2 2 2" xfId="2511"/>
    <cellStyle name="Accent3 - 20% 2 2 2 2" xfId="2516"/>
    <cellStyle name="Accent3 - 20% 2 3" xfId="2521"/>
    <cellStyle name="Accent3 - 20% 2 3 2" xfId="2525"/>
    <cellStyle name="Accent3 - 20% 2 4" xfId="2529"/>
    <cellStyle name="Accent3 - 20% 3" xfId="2534"/>
    <cellStyle name="Accent3 - 20% 3 2" xfId="2540"/>
    <cellStyle name="Accent3 - 20% 3 2 2" xfId="2545"/>
    <cellStyle name="Accent3 - 20% 4" xfId="2549"/>
    <cellStyle name="Accent3 - 20% 4 2" xfId="2551"/>
    <cellStyle name="Accent3 - 20% 4 2 2" xfId="2556"/>
    <cellStyle name="Accent3 - 20% 5" xfId="2562"/>
    <cellStyle name="Accent3 - 20% 5 2" xfId="2565"/>
    <cellStyle name="Accent3 - 20% 6" xfId="2570"/>
    <cellStyle name="Accent3 - 40%" xfId="2572"/>
    <cellStyle name="Accent3 - 40% 2" xfId="2575"/>
    <cellStyle name="Accent3 - 40% 2 2" xfId="2581"/>
    <cellStyle name="Accent3 - 40% 2 2 2" xfId="2591"/>
    <cellStyle name="Accent3 - 40% 2 2 2 2" xfId="2599"/>
    <cellStyle name="Accent3 - 40% 2 3" xfId="2603"/>
    <cellStyle name="Accent3 - 40% 2 3 2" xfId="2605"/>
    <cellStyle name="Accent3 - 40% 2 4" xfId="2610"/>
    <cellStyle name="Accent3 - 40% 3" xfId="2612"/>
    <cellStyle name="Accent3 - 40% 3 2" xfId="2618"/>
    <cellStyle name="Accent3 - 40% 3 2 2" xfId="2624"/>
    <cellStyle name="Accent3 - 40% 4" xfId="2626"/>
    <cellStyle name="Accent3 - 40% 4 2" xfId="2627"/>
    <cellStyle name="Accent3 - 40% 4 2 2" xfId="2628"/>
    <cellStyle name="Accent3 - 40% 5" xfId="2630"/>
    <cellStyle name="Accent3 - 40% 5 2" xfId="166"/>
    <cellStyle name="Accent3 - 40% 6" xfId="2633"/>
    <cellStyle name="Accent3 - 60%" xfId="2639"/>
    <cellStyle name="Accent3 - 60% 2" xfId="2641"/>
    <cellStyle name="Accent3 - 60% 2 2" xfId="2643"/>
    <cellStyle name="Accent3 - 60% 2 2 2" xfId="2645"/>
    <cellStyle name="Accent3 - 60% 2 2 2 2" xfId="2650"/>
    <cellStyle name="Accent3 - 60% 2 3" xfId="2655"/>
    <cellStyle name="Accent3 - 60% 2 3 2" xfId="2659"/>
    <cellStyle name="Accent3 - 60% 2 4" xfId="2663"/>
    <cellStyle name="Accent3 - 60% 3" xfId="1981"/>
    <cellStyle name="Accent3 - 60% 3 2" xfId="1987"/>
    <cellStyle name="Accent3 - 60% 3 2 2" xfId="919"/>
    <cellStyle name="Accent3 - 60% 4" xfId="2667"/>
    <cellStyle name="Accent3 - 60% 4 2" xfId="2672"/>
    <cellStyle name="Accent3 - 60% 4 2 2" xfId="2676"/>
    <cellStyle name="Accent3 - 60% 5" xfId="2680"/>
    <cellStyle name="Accent3 - 60% 5 2" xfId="2684"/>
    <cellStyle name="Accent3 - 60% 6" xfId="2689"/>
    <cellStyle name="Accent3 10" xfId="2692"/>
    <cellStyle name="Accent3 10 2" xfId="2696"/>
    <cellStyle name="Accent3 11" xfId="2700"/>
    <cellStyle name="Accent3 11 2" xfId="2704"/>
    <cellStyle name="Accent3 12" xfId="1873"/>
    <cellStyle name="Accent3 12 2" xfId="2709"/>
    <cellStyle name="Accent3 13" xfId="2718"/>
    <cellStyle name="Accent3 13 2" xfId="2724"/>
    <cellStyle name="Accent3 14" xfId="2735"/>
    <cellStyle name="Accent3 14 2" xfId="2740"/>
    <cellStyle name="Accent3 15" xfId="2743"/>
    <cellStyle name="Accent3 15 2" xfId="2748"/>
    <cellStyle name="Accent3 16" xfId="2750"/>
    <cellStyle name="Accent3 16 2" xfId="2753"/>
    <cellStyle name="Accent3 17" xfId="149"/>
    <cellStyle name="Accent3 17 2" xfId="2757"/>
    <cellStyle name="Accent3 18" xfId="2765"/>
    <cellStyle name="Accent3 18 2" xfId="2771"/>
    <cellStyle name="Accent3 19" xfId="503"/>
    <cellStyle name="Accent3 19 2" xfId="1179"/>
    <cellStyle name="Accent3 2" xfId="2774"/>
    <cellStyle name="Accent3 2 2" xfId="2781"/>
    <cellStyle name="Accent3 2 2 2" xfId="2786"/>
    <cellStyle name="Accent3 2 2 2 2" xfId="2789"/>
    <cellStyle name="Accent3 2 3" xfId="512"/>
    <cellStyle name="Accent3 2 3 2" xfId="2793"/>
    <cellStyle name="Accent3 2 4" xfId="2798"/>
    <cellStyle name="Accent3 20" xfId="2744"/>
    <cellStyle name="Accent3 20 2" xfId="2749"/>
    <cellStyle name="Accent3 21" xfId="2751"/>
    <cellStyle name="Accent3 21 2" xfId="2754"/>
    <cellStyle name="Accent3 22" xfId="148"/>
    <cellStyle name="Accent3 22 2" xfId="2758"/>
    <cellStyle name="Accent3 23" xfId="2766"/>
    <cellStyle name="Accent3 24" xfId="504"/>
    <cellStyle name="Accent3 25" xfId="1201"/>
    <cellStyle name="Accent3 26" xfId="1210"/>
    <cellStyle name="Accent3 27" xfId="2810"/>
    <cellStyle name="Accent3 28" xfId="2573"/>
    <cellStyle name="Accent3 29" xfId="2812"/>
    <cellStyle name="Accent3 3" xfId="2815"/>
    <cellStyle name="Accent3 3 2" xfId="2820"/>
    <cellStyle name="Accent3 3 2 2" xfId="2823"/>
    <cellStyle name="Accent3 3 3" xfId="2827"/>
    <cellStyle name="Accent3 30" xfId="1202"/>
    <cellStyle name="Accent3 31" xfId="1211"/>
    <cellStyle name="Accent3 4" xfId="1944"/>
    <cellStyle name="Accent3 4 2" xfId="1950"/>
    <cellStyle name="Accent3 4 2 2" xfId="2830"/>
    <cellStyle name="Accent3 4 3" xfId="2833"/>
    <cellStyle name="Accent3 5" xfId="2840"/>
    <cellStyle name="Accent3 5 2" xfId="577"/>
    <cellStyle name="Accent3 5 2 2" xfId="296"/>
    <cellStyle name="Accent3 5 3" xfId="2844"/>
    <cellStyle name="Accent3 6" xfId="2847"/>
    <cellStyle name="Accent3 6 2" xfId="2851"/>
    <cellStyle name="Accent3 6 2 2" xfId="2855"/>
    <cellStyle name="Accent3 6 3" xfId="2856"/>
    <cellStyle name="Accent3 7" xfId="2858"/>
    <cellStyle name="Accent3 7 2" xfId="2860"/>
    <cellStyle name="Accent3 7 2 2" xfId="2861"/>
    <cellStyle name="Accent3 7 3" xfId="1767"/>
    <cellStyle name="Accent3 8" xfId="2864"/>
    <cellStyle name="Accent3 8 2" xfId="644"/>
    <cellStyle name="Accent3 8 2 2" xfId="2867"/>
    <cellStyle name="Accent3 8 3" xfId="1775"/>
    <cellStyle name="Accent3 9" xfId="2869"/>
    <cellStyle name="Accent3 9 2" xfId="2870"/>
    <cellStyle name="Accent3 9 2 2" xfId="2875"/>
    <cellStyle name="Accent3_2006年33甘肃" xfId="2882"/>
    <cellStyle name="Accent4" xfId="2884"/>
    <cellStyle name="Accent4 - 20%" xfId="2876"/>
    <cellStyle name="Accent4 - 20% 2" xfId="2885"/>
    <cellStyle name="Accent4 - 20% 2 2" xfId="2889"/>
    <cellStyle name="Accent4 - 20% 2 2 2" xfId="2893"/>
    <cellStyle name="Accent4 - 20% 2 2 2 2" xfId="2350"/>
    <cellStyle name="Accent4 - 20% 2 3" xfId="2896"/>
    <cellStyle name="Accent4 - 20% 2 3 2" xfId="2898"/>
    <cellStyle name="Accent4 - 20% 2 4" xfId="2899"/>
    <cellStyle name="Accent4 - 20% 3" xfId="2900"/>
    <cellStyle name="Accent4 - 20% 3 2" xfId="2903"/>
    <cellStyle name="Accent4 - 20% 3 2 2" xfId="2910"/>
    <cellStyle name="Accent4 - 20% 4" xfId="2911"/>
    <cellStyle name="Accent4 - 20% 4 2" xfId="2913"/>
    <cellStyle name="Accent4 - 20% 4 2 2" xfId="2916"/>
    <cellStyle name="Accent4 - 20% 5" xfId="1291"/>
    <cellStyle name="Accent4 - 20% 5 2" xfId="2917"/>
    <cellStyle name="Accent4 - 20% 6" xfId="2918"/>
    <cellStyle name="Accent4 - 40%" xfId="2920"/>
    <cellStyle name="Accent4 - 40% 2" xfId="2924"/>
    <cellStyle name="Accent4 - 40% 2 2" xfId="2927"/>
    <cellStyle name="Accent4 - 40% 2 2 2" xfId="2931"/>
    <cellStyle name="Accent4 - 40% 2 2 2 2" xfId="2935"/>
    <cellStyle name="Accent4 - 40% 2 3" xfId="2939"/>
    <cellStyle name="Accent4 - 40% 2 3 2" xfId="2942"/>
    <cellStyle name="Accent4 - 40% 2 4" xfId="2948"/>
    <cellStyle name="Accent4 - 40% 3" xfId="2953"/>
    <cellStyle name="Accent4 - 40% 3 2" xfId="2956"/>
    <cellStyle name="Accent4 - 40% 3 2 2" xfId="2958"/>
    <cellStyle name="Accent4 - 40% 4" xfId="2961"/>
    <cellStyle name="Accent4 - 40% 4 2" xfId="2963"/>
    <cellStyle name="Accent4 - 40% 4 2 2" xfId="2965"/>
    <cellStyle name="Accent4 - 40% 5" xfId="2966"/>
    <cellStyle name="Accent4 - 40% 5 2" xfId="2967"/>
    <cellStyle name="Accent4 - 40% 6" xfId="2968"/>
    <cellStyle name="Accent4 - 60%" xfId="2974"/>
    <cellStyle name="Accent4 - 60% 2" xfId="2976"/>
    <cellStyle name="Accent4 - 60% 2 2" xfId="2978"/>
    <cellStyle name="Accent4 - 60% 2 2 2" xfId="2981"/>
    <cellStyle name="Accent4 - 60% 2 2 2 2" xfId="2984"/>
    <cellStyle name="Accent4 - 60% 2 3" xfId="2985"/>
    <cellStyle name="Accent4 - 60% 2 3 2" xfId="2988"/>
    <cellStyle name="Accent4 - 60% 2 4" xfId="2993"/>
    <cellStyle name="Accent4 - 60% 3" xfId="2997"/>
    <cellStyle name="Accent4 - 60% 3 2" xfId="2999"/>
    <cellStyle name="Accent4 - 60% 3 2 2" xfId="3002"/>
    <cellStyle name="Accent4 - 60% 4" xfId="3003"/>
    <cellStyle name="Accent4 - 60% 4 2" xfId="476"/>
    <cellStyle name="Accent4 - 60% 4 2 2" xfId="3005"/>
    <cellStyle name="Accent4 - 60% 5" xfId="3009"/>
    <cellStyle name="Accent4 - 60% 5 2" xfId="3013"/>
    <cellStyle name="Accent4 - 60% 6" xfId="3015"/>
    <cellStyle name="Accent4 10" xfId="3016"/>
    <cellStyle name="Accent4 10 2" xfId="3022"/>
    <cellStyle name="Accent4 11" xfId="3030"/>
    <cellStyle name="Accent4 11 2" xfId="3038"/>
    <cellStyle name="Accent4 12" xfId="3044"/>
    <cellStyle name="Accent4 12 2" xfId="2571"/>
    <cellStyle name="Accent4 13" xfId="3047"/>
    <cellStyle name="Accent4 13 2" xfId="3050"/>
    <cellStyle name="Accent4 14" xfId="3052"/>
    <cellStyle name="Accent4 14 2" xfId="3055"/>
    <cellStyle name="Accent4 15" xfId="3057"/>
    <cellStyle name="Accent4 15 2" xfId="3064"/>
    <cellStyle name="Accent4 16" xfId="3072"/>
    <cellStyle name="Accent4 16 2" xfId="3079"/>
    <cellStyle name="Accent4 17" xfId="3084"/>
    <cellStyle name="Accent4 17 2" xfId="3089"/>
    <cellStyle name="Accent4 18" xfId="3096"/>
    <cellStyle name="Accent4 18 2" xfId="3100"/>
    <cellStyle name="Accent4 19" xfId="3106"/>
    <cellStyle name="Accent4 19 2" xfId="3109"/>
    <cellStyle name="Accent4 2" xfId="3110"/>
    <cellStyle name="Accent4 2 2" xfId="130"/>
    <cellStyle name="Accent4 2 2 2" xfId="990"/>
    <cellStyle name="Accent4 2 2 2 2" xfId="995"/>
    <cellStyle name="Accent4 2 3" xfId="81"/>
    <cellStyle name="Accent4 2 3 2" xfId="375"/>
    <cellStyle name="Accent4 2 4" xfId="48"/>
    <cellStyle name="Accent4 20" xfId="3058"/>
    <cellStyle name="Accent4 20 2" xfId="3065"/>
    <cellStyle name="Accent4 21" xfId="3073"/>
    <cellStyle name="Accent4 21 2" xfId="3080"/>
    <cellStyle name="Accent4 22" xfId="3085"/>
    <cellStyle name="Accent4 22 2" xfId="3090"/>
    <cellStyle name="Accent4 23" xfId="3097"/>
    <cellStyle name="Accent4 24" xfId="3107"/>
    <cellStyle name="Accent4 25" xfId="3111"/>
    <cellStyle name="Accent4 26" xfId="3114"/>
    <cellStyle name="Accent4 27" xfId="3117"/>
    <cellStyle name="Accent4 28" xfId="3119"/>
    <cellStyle name="Accent4 29" xfId="3120"/>
    <cellStyle name="Accent4 3" xfId="3121"/>
    <cellStyle name="Accent4 3 2" xfId="3124"/>
    <cellStyle name="Accent4 3 2 2" xfId="3128"/>
    <cellStyle name="Accent4 3 3" xfId="3132"/>
    <cellStyle name="Accent4 30" xfId="3112"/>
    <cellStyle name="Accent4 31" xfId="3115"/>
    <cellStyle name="Accent4 4" xfId="1964"/>
    <cellStyle name="Accent4 4 2" xfId="3134"/>
    <cellStyle name="Accent4 4 2 2" xfId="3137"/>
    <cellStyle name="Accent4 4 3" xfId="3143"/>
    <cellStyle name="Accent4 5" xfId="3149"/>
    <cellStyle name="Accent4 5 2" xfId="3153"/>
    <cellStyle name="Accent4 5 2 2" xfId="3158"/>
    <cellStyle name="Accent4 5 3" xfId="3163"/>
    <cellStyle name="Accent4 6" xfId="3167"/>
    <cellStyle name="Accent4 6 2" xfId="3172"/>
    <cellStyle name="Accent4 6 2 2" xfId="3177"/>
    <cellStyle name="Accent4 6 3" xfId="3180"/>
    <cellStyle name="Accent4 7" xfId="3181"/>
    <cellStyle name="Accent4 7 2" xfId="3186"/>
    <cellStyle name="Accent4 7 2 2" xfId="3191"/>
    <cellStyle name="Accent4 7 3" xfId="3197"/>
    <cellStyle name="Accent4 8" xfId="933"/>
    <cellStyle name="Accent4 8 2" xfId="939"/>
    <cellStyle name="Accent4 8 2 2" xfId="944"/>
    <cellStyle name="Accent4 8 3" xfId="951"/>
    <cellStyle name="Accent4 9" xfId="668"/>
    <cellStyle name="Accent4 9 2" xfId="746"/>
    <cellStyle name="Accent4 9 2 2" xfId="3199"/>
    <cellStyle name="Accent4_合并" xfId="3207"/>
    <cellStyle name="Accent5" xfId="3210"/>
    <cellStyle name="Accent5 - 20%" xfId="3202"/>
    <cellStyle name="Accent5 - 20% 2" xfId="3212"/>
    <cellStyle name="Accent5 - 20% 2 2" xfId="3218"/>
    <cellStyle name="Accent5 - 20% 2 2 2" xfId="3219"/>
    <cellStyle name="Accent5 - 20% 2 2 2 2" xfId="3222"/>
    <cellStyle name="Accent5 - 20% 2 3" xfId="3224"/>
    <cellStyle name="Accent5 - 20% 2 3 2" xfId="3228"/>
    <cellStyle name="Accent5 - 20% 2 4" xfId="324"/>
    <cellStyle name="Accent5 - 20% 3" xfId="3232"/>
    <cellStyle name="Accent5 - 20% 3 2" xfId="3233"/>
    <cellStyle name="Accent5 - 20% 3 2 2" xfId="3234"/>
    <cellStyle name="Accent5 - 20% 4" xfId="3237"/>
    <cellStyle name="Accent5 - 20% 4 2" xfId="2720"/>
    <cellStyle name="Accent5 - 20% 4 2 2" xfId="2727"/>
    <cellStyle name="Accent5 - 20% 5" xfId="2568"/>
    <cellStyle name="Accent5 - 20% 5 2" xfId="3239"/>
    <cellStyle name="Accent5 - 20% 6" xfId="3241"/>
    <cellStyle name="Accent5 - 40%" xfId="3243"/>
    <cellStyle name="Accent5 - 40% 2" xfId="2027"/>
    <cellStyle name="Accent5 - 40% 2 2" xfId="2033"/>
    <cellStyle name="Accent5 - 40% 2 2 2" xfId="3246"/>
    <cellStyle name="Accent5 - 40% 2 2 2 2" xfId="3251"/>
    <cellStyle name="Accent5 - 40% 2 3" xfId="3257"/>
    <cellStyle name="Accent5 - 40% 2 3 2" xfId="3263"/>
    <cellStyle name="Accent5 - 40% 2 4" xfId="3269"/>
    <cellStyle name="Accent5 - 40% 3" xfId="2038"/>
    <cellStyle name="Accent5 - 40% 3 2" xfId="2048"/>
    <cellStyle name="Accent5 - 40% 3 2 2" xfId="3271"/>
    <cellStyle name="Accent5 - 40% 4" xfId="2055"/>
    <cellStyle name="Accent5 - 40% 4 2" xfId="2063"/>
    <cellStyle name="Accent5 - 40% 4 2 2" xfId="3273"/>
    <cellStyle name="Accent5 - 40% 5" xfId="2072"/>
    <cellStyle name="Accent5 - 40% 5 2" xfId="1187"/>
    <cellStyle name="Accent5 - 40% 6" xfId="1513"/>
    <cellStyle name="Accent5 - 60%" xfId="3279"/>
    <cellStyle name="Accent5 - 60% 2" xfId="3283"/>
    <cellStyle name="Accent5 - 60% 2 2" xfId="3286"/>
    <cellStyle name="Accent5 - 60% 2 2 2" xfId="3291"/>
    <cellStyle name="Accent5 - 60% 2 2 2 2" xfId="3292"/>
    <cellStyle name="Accent5 - 60% 2 3" xfId="3294"/>
    <cellStyle name="Accent5 - 60% 2 3 2" xfId="3296"/>
    <cellStyle name="Accent5 - 60% 2 4" xfId="3301"/>
    <cellStyle name="Accent5 - 60% 3" xfId="3305"/>
    <cellStyle name="Accent5 - 60% 3 2" xfId="3310"/>
    <cellStyle name="Accent5 - 60% 3 2 2" xfId="3313"/>
    <cellStyle name="Accent5 - 60% 4" xfId="759"/>
    <cellStyle name="Accent5 - 60% 4 2" xfId="763"/>
    <cellStyle name="Accent5 - 60% 4 2 2" xfId="775"/>
    <cellStyle name="Accent5 - 60% 5" xfId="788"/>
    <cellStyle name="Accent5 - 60% 5 2" xfId="796"/>
    <cellStyle name="Accent5 - 60% 6" xfId="807"/>
    <cellStyle name="Accent5 10" xfId="2259"/>
    <cellStyle name="Accent5 10 2" xfId="1036"/>
    <cellStyle name="Accent5 11" xfId="3316"/>
    <cellStyle name="Accent5 11 2" xfId="3317"/>
    <cellStyle name="Accent5 12" xfId="2979"/>
    <cellStyle name="Accent5 12 2" xfId="2982"/>
    <cellStyle name="Accent5 13" xfId="2986"/>
    <cellStyle name="Accent5 13 2" xfId="2989"/>
    <cellStyle name="Accent5 14" xfId="2994"/>
    <cellStyle name="Accent5 14 2" xfId="1690"/>
    <cellStyle name="Accent5 15" xfId="3318"/>
    <cellStyle name="Accent5 15 2" xfId="3320"/>
    <cellStyle name="Accent5 16" xfId="3323"/>
    <cellStyle name="Accent5 16 2" xfId="3329"/>
    <cellStyle name="Accent5 17" xfId="3336"/>
    <cellStyle name="Accent5 17 2" xfId="3338"/>
    <cellStyle name="Accent5 18" xfId="3341"/>
    <cellStyle name="Accent5 18 2" xfId="3344"/>
    <cellStyle name="Accent5 19" xfId="3349"/>
    <cellStyle name="Accent5 19 2" xfId="1449"/>
    <cellStyle name="Accent5 2" xfId="3353"/>
    <cellStyle name="Accent5 2 2" xfId="3356"/>
    <cellStyle name="Accent5 2 2 2" xfId="3360"/>
    <cellStyle name="Accent5 2 2 2 2" xfId="3364"/>
    <cellStyle name="Accent5 2 3" xfId="3371"/>
    <cellStyle name="Accent5 2 3 2" xfId="3379"/>
    <cellStyle name="Accent5 2 4" xfId="3384"/>
    <cellStyle name="Accent5 20" xfId="3319"/>
    <cellStyle name="Accent5 20 2" xfId="3321"/>
    <cellStyle name="Accent5 21" xfId="3324"/>
    <cellStyle name="Accent5 21 2" xfId="3330"/>
    <cellStyle name="Accent5 22" xfId="3337"/>
    <cellStyle name="Accent5 22 2" xfId="3339"/>
    <cellStyle name="Accent5 23" xfId="3342"/>
    <cellStyle name="Accent5 24" xfId="3350"/>
    <cellStyle name="Accent5 25" xfId="3390"/>
    <cellStyle name="Accent5 26" xfId="2148"/>
    <cellStyle name="Accent5 27" xfId="2153"/>
    <cellStyle name="Accent5 28" xfId="3392"/>
    <cellStyle name="Accent5 29" xfId="3394"/>
    <cellStyle name="Accent5 3" xfId="3397"/>
    <cellStyle name="Accent5 3 2" xfId="3398"/>
    <cellStyle name="Accent5 3 2 2" xfId="3399"/>
    <cellStyle name="Accent5 3 3" xfId="3400"/>
    <cellStyle name="Accent5 30" xfId="3391"/>
    <cellStyle name="Accent5 31" xfId="2149"/>
    <cellStyle name="Accent5 4" xfId="3403"/>
    <cellStyle name="Accent5 4 2" xfId="3405"/>
    <cellStyle name="Accent5 4 2 2" xfId="3407"/>
    <cellStyle name="Accent5 4 3" xfId="3410"/>
    <cellStyle name="Accent5 5" xfId="3412"/>
    <cellStyle name="Accent5 5 2" xfId="3413"/>
    <cellStyle name="Accent5 5 2 2" xfId="3415"/>
    <cellStyle name="Accent5 5 3" xfId="3417"/>
    <cellStyle name="Accent5 6" xfId="3419"/>
    <cellStyle name="Accent5 6 2" xfId="3423"/>
    <cellStyle name="Accent5 6 2 2" xfId="3424"/>
    <cellStyle name="Accent5 6 3" xfId="3426"/>
    <cellStyle name="Accent5 7" xfId="555"/>
    <cellStyle name="Accent5 7 2" xfId="3428"/>
    <cellStyle name="Accent5 7 2 2" xfId="3430"/>
    <cellStyle name="Accent5 7 3" xfId="3432"/>
    <cellStyle name="Accent5 8" xfId="958"/>
    <cellStyle name="Accent5 8 2" xfId="3433"/>
    <cellStyle name="Accent5 8 2 2" xfId="3434"/>
    <cellStyle name="Accent5 8 3" xfId="3439"/>
    <cellStyle name="Accent5 9" xfId="3441"/>
    <cellStyle name="Accent5 9 2" xfId="3446"/>
    <cellStyle name="Accent5 9 2 2" xfId="3457"/>
    <cellStyle name="Accent5_合并" xfId="3461"/>
    <cellStyle name="Accent6" xfId="3463"/>
    <cellStyle name="Accent6 - 20%" xfId="3453"/>
    <cellStyle name="Accent6 - 20% 2" xfId="2767"/>
    <cellStyle name="Accent6 - 20% 2 2" xfId="2772"/>
    <cellStyle name="Accent6 - 20% 2 2 2" xfId="3467"/>
    <cellStyle name="Accent6 - 20% 2 2 2 2" xfId="2467"/>
    <cellStyle name="Accent6 - 20% 2 3" xfId="3470"/>
    <cellStyle name="Accent6 - 20% 2 3 2" xfId="3471"/>
    <cellStyle name="Accent6 - 20% 2 4" xfId="3472"/>
    <cellStyle name="Accent6 - 20% 3" xfId="505"/>
    <cellStyle name="Accent6 - 20% 3 2" xfId="1180"/>
    <cellStyle name="Accent6 - 20% 3 2 2" xfId="534"/>
    <cellStyle name="Accent6 - 20% 4" xfId="1203"/>
    <cellStyle name="Accent6 - 20% 4 2" xfId="1207"/>
    <cellStyle name="Accent6 - 20% 4 2 2" xfId="3476"/>
    <cellStyle name="Accent6 - 20% 5" xfId="1212"/>
    <cellStyle name="Accent6 - 20% 5 2" xfId="3483"/>
    <cellStyle name="Accent6 - 20% 6" xfId="2809"/>
    <cellStyle name="Accent6 - 40%" xfId="3486"/>
    <cellStyle name="Accent6 - 40% 2" xfId="3493"/>
    <cellStyle name="Accent6 - 40% 2 2" xfId="3499"/>
    <cellStyle name="Accent6 - 40% 2 2 2" xfId="3501"/>
    <cellStyle name="Accent6 - 40% 2 2 2 2" xfId="3503"/>
    <cellStyle name="Accent6 - 40% 2 3" xfId="3510"/>
    <cellStyle name="Accent6 - 40% 2 3 2" xfId="3516"/>
    <cellStyle name="Accent6 - 40% 2 4" xfId="3522"/>
    <cellStyle name="Accent6 - 40% 3" xfId="3524"/>
    <cellStyle name="Accent6 - 40% 3 2" xfId="3527"/>
    <cellStyle name="Accent6 - 40% 3 2 2" xfId="804"/>
    <cellStyle name="Accent6 - 40% 4" xfId="3528"/>
    <cellStyle name="Accent6 - 40% 4 2" xfId="3531"/>
    <cellStyle name="Accent6 - 40% 4 2 2" xfId="3535"/>
    <cellStyle name="Accent6 - 40% 5" xfId="3536"/>
    <cellStyle name="Accent6 - 40% 5 2" xfId="3538"/>
    <cellStyle name="Accent6 - 40% 6" xfId="3541"/>
    <cellStyle name="Accent6 - 60%" xfId="3543"/>
    <cellStyle name="Accent6 - 60% 2" xfId="3549"/>
    <cellStyle name="Accent6 - 60% 2 2" xfId="3557"/>
    <cellStyle name="Accent6 - 60% 2 2 2" xfId="3563"/>
    <cellStyle name="Accent6 - 60% 2 2 2 2" xfId="3571"/>
    <cellStyle name="Accent6 - 60% 2 3" xfId="3576"/>
    <cellStyle name="Accent6 - 60% 2 3 2" xfId="3584"/>
    <cellStyle name="Accent6 - 60% 2 4" xfId="3587"/>
    <cellStyle name="Accent6 - 60% 3" xfId="3588"/>
    <cellStyle name="Accent6 - 60% 3 2" xfId="3593"/>
    <cellStyle name="Accent6 - 60% 3 2 2" xfId="3597"/>
    <cellStyle name="Accent6 - 60% 4" xfId="3602"/>
    <cellStyle name="Accent6 - 60% 4 2" xfId="3610"/>
    <cellStyle name="Accent6 - 60% 4 2 2" xfId="3618"/>
    <cellStyle name="Accent6 - 60% 5" xfId="3622"/>
    <cellStyle name="Accent6 - 60% 5 2" xfId="3626"/>
    <cellStyle name="Accent6 - 60% 6" xfId="3632"/>
    <cellStyle name="Accent6 10" xfId="1301"/>
    <cellStyle name="Accent6 10 2" xfId="1308"/>
    <cellStyle name="Accent6 11" xfId="387"/>
    <cellStyle name="Accent6 11 2" xfId="395"/>
    <cellStyle name="Accent6 12" xfId="1313"/>
    <cellStyle name="Accent6 12 2" xfId="3640"/>
    <cellStyle name="Accent6 13" xfId="3646"/>
    <cellStyle name="Accent6 13 2" xfId="2946"/>
    <cellStyle name="Accent6 14" xfId="3649"/>
    <cellStyle name="Accent6 14 2" xfId="3650"/>
    <cellStyle name="Accent6 15" xfId="3651"/>
    <cellStyle name="Accent6 15 2" xfId="3654"/>
    <cellStyle name="Accent6 16" xfId="3658"/>
    <cellStyle name="Accent6 16 2" xfId="3661"/>
    <cellStyle name="Accent6 17" xfId="3666"/>
    <cellStyle name="Accent6 17 2" xfId="3668"/>
    <cellStyle name="Accent6 18" xfId="3671"/>
    <cellStyle name="Accent6 18 2" xfId="3673"/>
    <cellStyle name="Accent6 19" xfId="3674"/>
    <cellStyle name="Accent6 19 2" xfId="3676"/>
    <cellStyle name="Accent6 2" xfId="3678"/>
    <cellStyle name="Accent6 2 2" xfId="3681"/>
    <cellStyle name="Accent6 2 2 2" xfId="3685"/>
    <cellStyle name="Accent6 2 2 2 2" xfId="3688"/>
    <cellStyle name="Accent6 2 3" xfId="3690"/>
    <cellStyle name="Accent6 2 3 2" xfId="3697"/>
    <cellStyle name="Accent6 2 4" xfId="2891"/>
    <cellStyle name="Accent6 20" xfId="3652"/>
    <cellStyle name="Accent6 20 2" xfId="3655"/>
    <cellStyle name="Accent6 21" xfId="3659"/>
    <cellStyle name="Accent6 21 2" xfId="3662"/>
    <cellStyle name="Accent6 22" xfId="3667"/>
    <cellStyle name="Accent6 22 2" xfId="3669"/>
    <cellStyle name="Accent6 23" xfId="3672"/>
    <cellStyle name="Accent6 24" xfId="3675"/>
    <cellStyle name="Accent6 25" xfId="3699"/>
    <cellStyle name="Accent6 26" xfId="3701"/>
    <cellStyle name="Accent6 27" xfId="3706"/>
    <cellStyle name="Accent6 28" xfId="3710"/>
    <cellStyle name="Accent6 29" xfId="3715"/>
    <cellStyle name="Accent6 3" xfId="3721"/>
    <cellStyle name="Accent6 3 2" xfId="3726"/>
    <cellStyle name="Accent6 3 2 2" xfId="3731"/>
    <cellStyle name="Accent6 3 3" xfId="3733"/>
    <cellStyle name="Accent6 30" xfId="3700"/>
    <cellStyle name="Accent6 31" xfId="3702"/>
    <cellStyle name="Accent6 4" xfId="3738"/>
    <cellStyle name="Accent6 4 2" xfId="3742"/>
    <cellStyle name="Accent6 4 2 2" xfId="3745"/>
    <cellStyle name="Accent6 4 3" xfId="3747"/>
    <cellStyle name="Accent6 5" xfId="3750"/>
    <cellStyle name="Accent6 5 2" xfId="3753"/>
    <cellStyle name="Accent6 5 2 2" xfId="3755"/>
    <cellStyle name="Accent6 5 3" xfId="3758"/>
    <cellStyle name="Accent6 6" xfId="3763"/>
    <cellStyle name="Accent6 6 2" xfId="3766"/>
    <cellStyle name="Accent6 6 2 2" xfId="3770"/>
    <cellStyle name="Accent6 6 3" xfId="3775"/>
    <cellStyle name="Accent6 7" xfId="3778"/>
    <cellStyle name="Accent6 7 2" xfId="3781"/>
    <cellStyle name="Accent6 7 2 2" xfId="3783"/>
    <cellStyle name="Accent6 7 3" xfId="353"/>
    <cellStyle name="Accent6 8" xfId="3785"/>
    <cellStyle name="Accent6 8 2" xfId="3789"/>
    <cellStyle name="Accent6 8 2 2" xfId="3792"/>
    <cellStyle name="Accent6 8 3" xfId="3800"/>
    <cellStyle name="Accent6 9" xfId="3804"/>
    <cellStyle name="Accent6 9 2" xfId="594"/>
    <cellStyle name="Accent6 9 2 2" xfId="597"/>
    <cellStyle name="Accent6_2006年33甘肃" xfId="3808"/>
    <cellStyle name="Bad" xfId="3811"/>
    <cellStyle name="Calc Currency (0)" xfId="3819"/>
    <cellStyle name="Calc Currency (0) 2" xfId="3828"/>
    <cellStyle name="Calculation" xfId="3831"/>
    <cellStyle name="Check Cell" xfId="3833"/>
    <cellStyle name="ColLevel_0" xfId="3829"/>
    <cellStyle name="Comma [0]" xfId="3836"/>
    <cellStyle name="Comma [0] 2" xfId="3837"/>
    <cellStyle name="comma zerodec" xfId="3838"/>
    <cellStyle name="comma zerodec 2" xfId="3842"/>
    <cellStyle name="Comma_1995" xfId="3848"/>
    <cellStyle name="Currency [0]" xfId="3850"/>
    <cellStyle name="Currency [0] 2" xfId="3855"/>
    <cellStyle name="Currency_1995" xfId="3858"/>
    <cellStyle name="Currency1" xfId="3863"/>
    <cellStyle name="Currency1 2" xfId="3866"/>
    <cellStyle name="Date" xfId="3869"/>
    <cellStyle name="Date 2" xfId="3870"/>
    <cellStyle name="Dollar (zero dec)" xfId="3872"/>
    <cellStyle name="Dollar (zero dec) 2" xfId="3874"/>
    <cellStyle name="Excel Built-in Normal" xfId="3875"/>
    <cellStyle name="Explanatory Text" xfId="3876"/>
    <cellStyle name="e鯪9Y_x000b_" xfId="3880"/>
    <cellStyle name="e鯪9Y_x000b_ 2" xfId="3883"/>
    <cellStyle name="e鯪9Y_x000b_ 3" xfId="3889"/>
    <cellStyle name="e鯪9Y_x000b_ 4" xfId="3890"/>
    <cellStyle name="e鯪9Y_x005f_x000b_" xfId="2806"/>
    <cellStyle name="Fixed" xfId="2995"/>
    <cellStyle name="Fixed 2" xfId="1691"/>
    <cellStyle name="Good" xfId="1433"/>
    <cellStyle name="Grey" xfId="3891"/>
    <cellStyle name="Grey 2" xfId="3901"/>
    <cellStyle name="Header1" xfId="3905"/>
    <cellStyle name="Header1 2" xfId="3906"/>
    <cellStyle name="Header2" xfId="3907"/>
    <cellStyle name="Header2 2" xfId="3913"/>
    <cellStyle name="Heading 1" xfId="3642"/>
    <cellStyle name="Heading 2" xfId="3919"/>
    <cellStyle name="Heading 3" xfId="3921"/>
    <cellStyle name="Heading 4" xfId="3923"/>
    <cellStyle name="HEADING1" xfId="2035"/>
    <cellStyle name="HEADING1 2" xfId="3248"/>
    <cellStyle name="HEADING2" xfId="3259"/>
    <cellStyle name="HEADING2 2" xfId="3265"/>
    <cellStyle name="Input" xfId="3925"/>
    <cellStyle name="Input [yellow]" xfId="3927"/>
    <cellStyle name="Input [yellow] 2" xfId="3929"/>
    <cellStyle name="Linked Cell" xfId="3933"/>
    <cellStyle name="Neutral" xfId="3938"/>
    <cellStyle name="no dec" xfId="1218"/>
    <cellStyle name="no dec 2" xfId="1221"/>
    <cellStyle name="Norma,_laroux_4_营业在建 (2)_E21" xfId="3940"/>
    <cellStyle name="Normal" xfId="3944"/>
    <cellStyle name="Normal - Style1" xfId="1249"/>
    <cellStyle name="Normal - Style1 2" xfId="3946"/>
    <cellStyle name="Normal_#10-Headcount" xfId="1104"/>
    <cellStyle name="Note" xfId="3948"/>
    <cellStyle name="Output" xfId="3950"/>
    <cellStyle name="Percent [2]" xfId="3951"/>
    <cellStyle name="Percent [2] 2" xfId="3953"/>
    <cellStyle name="Percent_laroux" xfId="3957"/>
    <cellStyle name="RowLevel_0" xfId="3958"/>
    <cellStyle name="s]_x000d__x000a_load=_x000d__x000a_run=_x000d__x000a_NullPort=None_x000d__x000a_device=HP LaserJet 4 Plus,HPPCL5MS,LPT1:_x000d__x000a__x000d__x000a_[Desktop]_x000d__x000a_Wallpaper=(无)_x000d__x000a_TileWallpaper=0_x000d_" xfId="3964"/>
    <cellStyle name="Title" xfId="3967"/>
    <cellStyle name="Total" xfId="3971"/>
    <cellStyle name="Total 2" xfId="3973"/>
    <cellStyle name="Total 3" xfId="3976"/>
    <cellStyle name="Warning Text" xfId="3979"/>
    <cellStyle name="百分比 10" xfId="3981"/>
    <cellStyle name="百分比 11" xfId="3983"/>
    <cellStyle name="百分比 2" xfId="3986"/>
    <cellStyle name="百分比 2 2" xfId="3990"/>
    <cellStyle name="百分比 2 2 2" xfId="3993"/>
    <cellStyle name="百分比 2 3" xfId="3999"/>
    <cellStyle name="百分比 2 4" xfId="4002"/>
    <cellStyle name="百分比 2 5" xfId="4006"/>
    <cellStyle name="百分比 3" xfId="4007"/>
    <cellStyle name="百分比 3 2" xfId="4008"/>
    <cellStyle name="百分比 3 2 2" xfId="1798"/>
    <cellStyle name="百分比 3 2 2 2" xfId="1803"/>
    <cellStyle name="百分比 3 2 2 2 2" xfId="4010"/>
    <cellStyle name="百分比 3 2 3" xfId="1818"/>
    <cellStyle name="百分比 3 2 3 2" xfId="238"/>
    <cellStyle name="百分比 3 2 4" xfId="4015"/>
    <cellStyle name="百分比 3 3" xfId="4019"/>
    <cellStyle name="百分比 3 3 2" xfId="4021"/>
    <cellStyle name="百分比 3 3 2 2" xfId="4023"/>
    <cellStyle name="百分比 3 4" xfId="2648"/>
    <cellStyle name="百分比 3 4 2" xfId="2653"/>
    <cellStyle name="百分比 3 4 2 2" xfId="4025"/>
    <cellStyle name="百分比 3 5" xfId="4028"/>
    <cellStyle name="百分比 3 5 2" xfId="199"/>
    <cellStyle name="百分比 3 6" xfId="1660"/>
    <cellStyle name="百分比 3 7" xfId="4032"/>
    <cellStyle name="百分比 3 8" xfId="4034"/>
    <cellStyle name="百分比 3 9" xfId="4038"/>
    <cellStyle name="百分比 4" xfId="4039"/>
    <cellStyle name="百分比 4 2" xfId="4044"/>
    <cellStyle name="百分比 4 2 2" xfId="3168"/>
    <cellStyle name="百分比 4 2 2 2" xfId="3174"/>
    <cellStyle name="百分比 4 3" xfId="4049"/>
    <cellStyle name="百分比 4 3 2" xfId="3422"/>
    <cellStyle name="百分比 4 4" xfId="2660"/>
    <cellStyle name="百分比 4 5" xfId="537"/>
    <cellStyle name="百分比 4 6" xfId="4050"/>
    <cellStyle name="百分比 5" xfId="4056"/>
    <cellStyle name="百分比 5 2" xfId="3018"/>
    <cellStyle name="百分比 5 2 2" xfId="3025"/>
    <cellStyle name="百分比 5 2 2 2" xfId="4058"/>
    <cellStyle name="百分比 5 3" xfId="3033"/>
    <cellStyle name="百分比 5 3 2" xfId="3042"/>
    <cellStyle name="百分比 5 4" xfId="3045"/>
    <cellStyle name="百分比 6" xfId="4063"/>
    <cellStyle name="百分比 6 2" xfId="4068"/>
    <cellStyle name="百分比 7" xfId="1951"/>
    <cellStyle name="百分比 8" xfId="2834"/>
    <cellStyle name="百分比 9" xfId="4070"/>
    <cellStyle name="标题 1 2" xfId="4071"/>
    <cellStyle name="标题 1 2 2" xfId="4074"/>
    <cellStyle name="标题 1 2 2 2" xfId="4076"/>
    <cellStyle name="标题 1 2 2 2 2" xfId="4077"/>
    <cellStyle name="标题 1 2 2 2 2 2" xfId="4078"/>
    <cellStyle name="标题 1 2 2 2 3" xfId="4081"/>
    <cellStyle name="标题 1 2 2 2 4" xfId="4082"/>
    <cellStyle name="标题 1 2 2 3" xfId="4083"/>
    <cellStyle name="标题 1 2 2 3 2" xfId="4084"/>
    <cellStyle name="标题 1 2 2 4" xfId="143"/>
    <cellStyle name="标题 1 2 3" xfId="4088"/>
    <cellStyle name="标题 1 2 3 2" xfId="4091"/>
    <cellStyle name="标题 1 2 4" xfId="4092"/>
    <cellStyle name="标题 1 3" xfId="1132"/>
    <cellStyle name="标题 1 3 2" xfId="4093"/>
    <cellStyle name="标题 1 3 2 2" xfId="4097"/>
    <cellStyle name="标题 1 3 2 2 2" xfId="4100"/>
    <cellStyle name="标题 1 3 3" xfId="4105"/>
    <cellStyle name="标题 1 3 3 2" xfId="4107"/>
    <cellStyle name="标题 1 3 4" xfId="4110"/>
    <cellStyle name="标题 1 4" xfId="4112"/>
    <cellStyle name="标题 1 4 2" xfId="4113"/>
    <cellStyle name="标题 1 4 3" xfId="4114"/>
    <cellStyle name="标题 1 5" xfId="541"/>
    <cellStyle name="标题 2 2" xfId="4119"/>
    <cellStyle name="标题 2 2 2" xfId="654"/>
    <cellStyle name="标题 2 2 2 2" xfId="4121"/>
    <cellStyle name="标题 2 2 2 2 2" xfId="4123"/>
    <cellStyle name="标题 2 2 2 2 2 2" xfId="4124"/>
    <cellStyle name="标题 2 2 2 2 3" xfId="4126"/>
    <cellStyle name="标题 2 2 2 2 4" xfId="4127"/>
    <cellStyle name="标题 2 2 2 3" xfId="4128"/>
    <cellStyle name="标题 2 2 2 3 2" xfId="4130"/>
    <cellStyle name="标题 2 2 2 4" xfId="4134"/>
    <cellStyle name="标题 2 2 3" xfId="659"/>
    <cellStyle name="标题 2 2 3 2" xfId="4136"/>
    <cellStyle name="标题 2 2 4" xfId="4137"/>
    <cellStyle name="标题 2 3" xfId="4141"/>
    <cellStyle name="标题 2 3 2" xfId="4146"/>
    <cellStyle name="标题 2 3 2 2" xfId="4150"/>
    <cellStyle name="标题 2 3 2 2 2" xfId="4151"/>
    <cellStyle name="标题 2 3 3" xfId="4155"/>
    <cellStyle name="标题 2 3 3 2" xfId="4157"/>
    <cellStyle name="标题 2 3 4" xfId="4159"/>
    <cellStyle name="标题 2 4" xfId="4160"/>
    <cellStyle name="标题 2 4 2" xfId="4162"/>
    <cellStyle name="标题 2 4 3" xfId="4164"/>
    <cellStyle name="标题 2 5" xfId="4170"/>
    <cellStyle name="标题 3 2" xfId="4171"/>
    <cellStyle name="标题 3 2 2" xfId="4175"/>
    <cellStyle name="标题 3 2 2 2" xfId="4180"/>
    <cellStyle name="标题 3 2 2 2 2" xfId="4183"/>
    <cellStyle name="标题 3 2 2 2 2 2" xfId="4184"/>
    <cellStyle name="标题 3 2 2 2 3" xfId="4187"/>
    <cellStyle name="标题 3 2 2 2 4" xfId="4189"/>
    <cellStyle name="标题 3 2 2 3" xfId="4194"/>
    <cellStyle name="标题 3 2 2 3 2" xfId="4200"/>
    <cellStyle name="标题 3 2 2 4" xfId="4203"/>
    <cellStyle name="标题 3 2 3" xfId="4205"/>
    <cellStyle name="标题 3 2 3 2" xfId="2883"/>
    <cellStyle name="标题 3 2 4" xfId="4206"/>
    <cellStyle name="标题 3 3" xfId="4208"/>
    <cellStyle name="标题 3 3 2" xfId="4209"/>
    <cellStyle name="标题 3 3 2 2" xfId="4210"/>
    <cellStyle name="标题 3 3 2 2 2" xfId="4214"/>
    <cellStyle name="标题 3 3 3" xfId="4218"/>
    <cellStyle name="标题 3 3 3 2" xfId="4220"/>
    <cellStyle name="标题 3 3 4" xfId="4223"/>
    <cellStyle name="标题 3 4" xfId="4224"/>
    <cellStyle name="标题 3 4 2" xfId="4225"/>
    <cellStyle name="标题 3 4 3" xfId="4226"/>
    <cellStyle name="标题 3 5" xfId="4227"/>
    <cellStyle name="标题 4 2" xfId="4228"/>
    <cellStyle name="标题 4 2 2" xfId="4229"/>
    <cellStyle name="标题 4 2 2 2" xfId="4230"/>
    <cellStyle name="标题 4 2 2 2 2" xfId="4231"/>
    <cellStyle name="标题 4 2 2 2 2 2" xfId="4235"/>
    <cellStyle name="标题 4 2 2 2 3" xfId="4240"/>
    <cellStyle name="标题 4 2 2 2 4" xfId="3154"/>
    <cellStyle name="标题 4 2 2 3" xfId="4241"/>
    <cellStyle name="标题 4 2 2 3 2" xfId="1438"/>
    <cellStyle name="标题 4 2 2 4" xfId="4242"/>
    <cellStyle name="标题 4 2 3" xfId="4245"/>
    <cellStyle name="标题 4 2 3 2" xfId="4246"/>
    <cellStyle name="标题 4 2 4" xfId="4248"/>
    <cellStyle name="标题 4 3" xfId="4251"/>
    <cellStyle name="标题 4 3 2" xfId="4253"/>
    <cellStyle name="标题 4 3 2 2" xfId="4256"/>
    <cellStyle name="标题 4 3 2 2 2" xfId="4259"/>
    <cellStyle name="标题 4 3 3" xfId="4261"/>
    <cellStyle name="标题 4 3 3 2" xfId="4263"/>
    <cellStyle name="标题 4 3 4" xfId="4264"/>
    <cellStyle name="标题 4 4" xfId="4270"/>
    <cellStyle name="标题 4 4 2" xfId="4273"/>
    <cellStyle name="标题 4 4 3" xfId="4274"/>
    <cellStyle name="标题 4 5" xfId="4277"/>
    <cellStyle name="标题 5" xfId="4280"/>
    <cellStyle name="标题 5 2" xfId="4284"/>
    <cellStyle name="标题 5 2 2" xfId="4287"/>
    <cellStyle name="标题 5 2 2 2" xfId="4290"/>
    <cellStyle name="标题 5 2 2 2 2" xfId="4293"/>
    <cellStyle name="标题 5 2 2 3" xfId="3020"/>
    <cellStyle name="标题 5 2 2 4" xfId="3031"/>
    <cellStyle name="标题 5 2 3" xfId="4294"/>
    <cellStyle name="标题 5 2 3 2" xfId="1335"/>
    <cellStyle name="标题 5 2 4" xfId="4298"/>
    <cellStyle name="标题 5 3" xfId="3366"/>
    <cellStyle name="标题 5 3 2" xfId="232"/>
    <cellStyle name="标题 5 4" xfId="202"/>
    <cellStyle name="标题 6" xfId="4301"/>
    <cellStyle name="标题 6 2" xfId="4305"/>
    <cellStyle name="标题 6 2 2" xfId="3806"/>
    <cellStyle name="标题 6 3" xfId="4309"/>
    <cellStyle name="标题 7" xfId="4312"/>
    <cellStyle name="标题 7 2" xfId="4319"/>
    <cellStyle name="标题 8" xfId="4323"/>
    <cellStyle name="标题 9" xfId="4328"/>
    <cellStyle name="表标题" xfId="4331"/>
    <cellStyle name="表标题 2" xfId="4332"/>
    <cellStyle name="表标题 2 2" xfId="4334"/>
    <cellStyle name="表标题 2 2 2" xfId="4335"/>
    <cellStyle name="表标题 2 2 2 2" xfId="4336"/>
    <cellStyle name="表标题 2 3" xfId="3136"/>
    <cellStyle name="表标题 2 3 2" xfId="3140"/>
    <cellStyle name="表标题 2 4" xfId="3146"/>
    <cellStyle name="表标题 3" xfId="3974"/>
    <cellStyle name="表标题 3 2" xfId="4239"/>
    <cellStyle name="表标题 3 2 2" xfId="4337"/>
    <cellStyle name="表标题 3 3" xfId="3155"/>
    <cellStyle name="表标题 4" xfId="3977"/>
    <cellStyle name="表标题 4 2" xfId="4338"/>
    <cellStyle name="表标题 4 2 2" xfId="4339"/>
    <cellStyle name="表标题 5" xfId="4341"/>
    <cellStyle name="表标题 5 2" xfId="4343"/>
    <cellStyle name="差 2" xfId="4344"/>
    <cellStyle name="差 2 2" xfId="1868"/>
    <cellStyle name="差 2 2 2" xfId="1876"/>
    <cellStyle name="差 2 2 2 2" xfId="2713"/>
    <cellStyle name="差 2 2 2 2 2" xfId="4350"/>
    <cellStyle name="差 2 2 2 3" xfId="4355"/>
    <cellStyle name="差 2 2 2 4" xfId="439"/>
    <cellStyle name="差 2 2 3" xfId="2722"/>
    <cellStyle name="差 2 2 3 2" xfId="2731"/>
    <cellStyle name="差 2 2 4" xfId="2737"/>
    <cellStyle name="差 2 3" xfId="1882"/>
    <cellStyle name="差 2 3 2" xfId="178"/>
    <cellStyle name="差 2 4" xfId="4360"/>
    <cellStyle name="差 3" xfId="4362"/>
    <cellStyle name="差 3 2" xfId="4365"/>
    <cellStyle name="差 3 2 2" xfId="4368"/>
    <cellStyle name="差 3 2 2 2" xfId="4373"/>
    <cellStyle name="差 3 3" xfId="4378"/>
    <cellStyle name="差 3 3 2" xfId="4385"/>
    <cellStyle name="差 3 4" xfId="4390"/>
    <cellStyle name="差 4" xfId="4391"/>
    <cellStyle name="差 4 2" xfId="4393"/>
    <cellStyle name="差 4 3" xfId="4395"/>
    <cellStyle name="差 5" xfId="4398"/>
    <cellStyle name="差_（20120229）新增报表表样" xfId="851"/>
    <cellStyle name="差_【表7-10明细表 汉口银行】" xfId="4400"/>
    <cellStyle name="差_00省级(打印)" xfId="4402"/>
    <cellStyle name="差_00省级(打印) 2" xfId="4408"/>
    <cellStyle name="差_00省级(打印) 2 2" xfId="4411"/>
    <cellStyle name="差_00省级(打印) 2 2 2" xfId="3814"/>
    <cellStyle name="差_00省级(打印) 2 2 2 2" xfId="321"/>
    <cellStyle name="差_00省级(打印) 2 3" xfId="4414"/>
    <cellStyle name="差_00省级(打印) 2 3 2" xfId="4417"/>
    <cellStyle name="差_00省级(打印) 2 4" xfId="4420"/>
    <cellStyle name="差_00省级(打印) 3" xfId="4422"/>
    <cellStyle name="差_00省级(打印) 3 2" xfId="3490"/>
    <cellStyle name="差_00省级(打印) 3 2 2" xfId="3496"/>
    <cellStyle name="差_00省级(打印) 4" xfId="4425"/>
    <cellStyle name="差_00省级(打印) 4 2" xfId="4426"/>
    <cellStyle name="差_00省级(打印) 4 2 2" xfId="4427"/>
    <cellStyle name="差_00省级(打印) 5" xfId="4429"/>
    <cellStyle name="差_00省级(打印) 5 2" xfId="3545"/>
    <cellStyle name="差_00省级(打印) 6" xfId="4433"/>
    <cellStyle name="差_00省级(打印)_合并" xfId="4436"/>
    <cellStyle name="差_00省级(打印)_合并 2" xfId="4437"/>
    <cellStyle name="差_00省级(打印)_合并 2 2" xfId="4439"/>
    <cellStyle name="差_00省级(打印)_华东" xfId="4444"/>
    <cellStyle name="差_00省级(打印)_华东 2" xfId="4216"/>
    <cellStyle name="差_00省级(打印)_华东 2 2" xfId="4219"/>
    <cellStyle name="差_00省级(打印)_隋心对账单定稿0514" xfId="3757"/>
    <cellStyle name="差_00省级(打印)_隋心对账单定稿0514 2" xfId="4445"/>
    <cellStyle name="差_00省级(打印)_隋心对账单定稿0514 2 2" xfId="4446"/>
    <cellStyle name="差_03昭通" xfId="4447"/>
    <cellStyle name="差_03昭通 2" xfId="2456"/>
    <cellStyle name="差_03昭通 2 2" xfId="2460"/>
    <cellStyle name="差_03昭通 2 2 2" xfId="2464"/>
    <cellStyle name="差_03昭通 2 3" xfId="2468"/>
    <cellStyle name="差_03昭通 3" xfId="2471"/>
    <cellStyle name="差_03昭通 3 2" xfId="2475"/>
    <cellStyle name="差_03昭通 3 2 2" xfId="2233"/>
    <cellStyle name="差_03昭通 4" xfId="2482"/>
    <cellStyle name="差_03昭通 4 2" xfId="522"/>
    <cellStyle name="差_03昭通 5" xfId="2487"/>
    <cellStyle name="差_03昭通_合并" xfId="4252"/>
    <cellStyle name="差_03昭通_合并 2" xfId="4255"/>
    <cellStyle name="差_03昭通_合并 2 2" xfId="4258"/>
    <cellStyle name="差_03昭通_华东" xfId="2281"/>
    <cellStyle name="差_03昭通_华东 2" xfId="2284"/>
    <cellStyle name="差_03昭通_华东 2 2" xfId="2289"/>
    <cellStyle name="差_03昭通_隋心对账单定稿0514" xfId="4449"/>
    <cellStyle name="差_03昭通_隋心对账单定稿0514 2" xfId="4452"/>
    <cellStyle name="差_03昭通_隋心对账单定稿0514 2 2" xfId="4455"/>
    <cellStyle name="差_0502通海县" xfId="4460"/>
    <cellStyle name="差_0502通海县 2" xfId="4464"/>
    <cellStyle name="差_0502通海县 2 2" xfId="4466"/>
    <cellStyle name="差_0502通海县 2 2 2" xfId="4469"/>
    <cellStyle name="差_0502通海县 2 2 2 2" xfId="4471"/>
    <cellStyle name="差_0502通海县 2 3" xfId="123"/>
    <cellStyle name="差_0502通海县 2 3 2" xfId="1572"/>
    <cellStyle name="差_0502通海县 2 4" xfId="131"/>
    <cellStyle name="差_0502通海县 3" xfId="4474"/>
    <cellStyle name="差_0502通海县 3 2" xfId="692"/>
    <cellStyle name="差_0502通海县 3 2 2" xfId="182"/>
    <cellStyle name="差_0502通海县 4" xfId="4475"/>
    <cellStyle name="差_0502通海县 4 2" xfId="1607"/>
    <cellStyle name="差_0502通海县 4 2 2" xfId="1609"/>
    <cellStyle name="差_0502通海县 5" xfId="4477"/>
    <cellStyle name="差_0502通海县 5 2" xfId="1618"/>
    <cellStyle name="差_0502通海县 6" xfId="4482"/>
    <cellStyle name="差_0502通海县_合并" xfId="4484"/>
    <cellStyle name="差_0502通海县_合并 2" xfId="4486"/>
    <cellStyle name="差_0502通海县_合并 2 2" xfId="4487"/>
    <cellStyle name="差_0502通海县_华东" xfId="2577"/>
    <cellStyle name="差_0502通海县_华东 2" xfId="2587"/>
    <cellStyle name="差_0502通海县_华东 2 2" xfId="2596"/>
    <cellStyle name="差_0502通海县_隋心对账单定稿0514" xfId="4139"/>
    <cellStyle name="差_0502通海县_隋心对账单定稿0514 2" xfId="4144"/>
    <cellStyle name="差_0502通海县_隋心对账单定稿0514 2 2" xfId="4148"/>
    <cellStyle name="差_05潍坊" xfId="1706"/>
    <cellStyle name="差_05潍坊 2" xfId="1709"/>
    <cellStyle name="差_05潍坊 2 2" xfId="1714"/>
    <cellStyle name="差_05潍坊 2 2 2" xfId="1721"/>
    <cellStyle name="差_05潍坊 2 2 2 2" xfId="4491"/>
    <cellStyle name="差_05潍坊 2 3" xfId="4493"/>
    <cellStyle name="差_05潍坊 2 3 2" xfId="4497"/>
    <cellStyle name="差_05潍坊 2 4" xfId="4499"/>
    <cellStyle name="差_05潍坊 3" xfId="1726"/>
    <cellStyle name="差_05潍坊 3 2" xfId="1733"/>
    <cellStyle name="差_05潍坊 3 2 2" xfId="4503"/>
    <cellStyle name="差_05潍坊 4" xfId="1736"/>
    <cellStyle name="差_05潍坊 4 2" xfId="4511"/>
    <cellStyle name="差_05潍坊 4 2 2" xfId="4515"/>
    <cellStyle name="差_05潍坊 5" xfId="4516"/>
    <cellStyle name="差_05潍坊 5 2" xfId="4518"/>
    <cellStyle name="差_05潍坊 6" xfId="2514"/>
    <cellStyle name="差_05潍坊_合并" xfId="2969"/>
    <cellStyle name="差_05潍坊_合并 2" xfId="4524"/>
    <cellStyle name="差_05潍坊_合并 2 2" xfId="4529"/>
    <cellStyle name="差_05潍坊_华东" xfId="4463"/>
    <cellStyle name="差_05潍坊_华东 2" xfId="4465"/>
    <cellStyle name="差_05潍坊_华东 2 2" xfId="4468"/>
    <cellStyle name="差_05潍坊_隋心对账单定稿0514" xfId="1020"/>
    <cellStyle name="差_05潍坊_隋心对账单定稿0514 2" xfId="1030"/>
    <cellStyle name="差_05潍坊_隋心对账单定稿0514 2 2" xfId="4530"/>
    <cellStyle name="差_0605石屏县" xfId="1400"/>
    <cellStyle name="差_0605石屏县 2" xfId="4532"/>
    <cellStyle name="差_0605石屏县 2 2" xfId="4534"/>
    <cellStyle name="差_0605石屏县 2 2 2" xfId="4536"/>
    <cellStyle name="差_0605石屏县 2 2 2 2" xfId="1349"/>
    <cellStyle name="差_0605石屏县 2 3" xfId="4539"/>
    <cellStyle name="差_0605石屏县 2 3 2" xfId="4542"/>
    <cellStyle name="差_0605石屏县 2 4" xfId="4545"/>
    <cellStyle name="差_0605石屏县 3" xfId="4548"/>
    <cellStyle name="差_0605石屏县 3 2" xfId="4551"/>
    <cellStyle name="差_0605石屏县 3 2 2" xfId="4552"/>
    <cellStyle name="差_0605石屏县 4" xfId="4553"/>
    <cellStyle name="差_0605石屏县 4 2" xfId="4557"/>
    <cellStyle name="差_0605石屏县 4 2 2" xfId="3348"/>
    <cellStyle name="差_0605石屏县 5" xfId="4560"/>
    <cellStyle name="差_0605石屏县 5 2" xfId="4563"/>
    <cellStyle name="差_0605石屏县 6" xfId="4564"/>
    <cellStyle name="差_0605石屏县_03_2010年各地区一般预算平衡表" xfId="4565"/>
    <cellStyle name="差_0605石屏县_03_2010年各地区一般预算平衡表 2" xfId="4566"/>
    <cellStyle name="差_0605石屏县_03_2010年各地区一般预算平衡表 2 2" xfId="4567"/>
    <cellStyle name="差_0605石屏县_03_2010年各地区一般预算平衡表 2 2 2" xfId="4570"/>
    <cellStyle name="差_0605石屏县_03_2010年各地区一般预算平衡表 2 2 2 2" xfId="4574"/>
    <cellStyle name="差_0605石屏县_03_2010年各地区一般预算平衡表 2 3" xfId="4575"/>
    <cellStyle name="差_0605石屏县_03_2010年各地区一般预算平衡表 2 3 2" xfId="4579"/>
    <cellStyle name="差_0605石屏县_03_2010年各地区一般预算平衡表 3" xfId="4583"/>
    <cellStyle name="差_0605石屏县_03_2010年各地区一般预算平衡表 3 2" xfId="4544"/>
    <cellStyle name="差_0605石屏县_03_2010年各地区一般预算平衡表 3 2 2" xfId="4585"/>
    <cellStyle name="差_0605石屏县_03_2010年各地区一般预算平衡表 4" xfId="2354"/>
    <cellStyle name="差_0605石屏县_03_2010年各地区一般预算平衡表 4 2" xfId="2358"/>
    <cellStyle name="差_0605石屏县_03_2010年各地区一般预算平衡表 4 2 2" xfId="2362"/>
    <cellStyle name="差_0605石屏县_03_2010年各地区一般预算平衡表 5" xfId="2411"/>
    <cellStyle name="差_0605石屏县_03_2010年各地区一般预算平衡表 5 2" xfId="2415"/>
    <cellStyle name="差_0605石屏县_03_2010年各地区一般预算平衡表 6" xfId="2432"/>
    <cellStyle name="差_0605石屏县_03_2010年各地区一般预算平衡表_04财力类2010" xfId="4340"/>
    <cellStyle name="差_0605石屏县_03_2010年各地区一般预算平衡表_04财力类2010 2" xfId="4342"/>
    <cellStyle name="差_0605石屏县_03_2010年各地区一般预算平衡表_2010年地方财政一般预算分级平衡情况表（汇总）0524" xfId="4586"/>
    <cellStyle name="差_0605石屏县_03_2010年各地区一般预算平衡表_2010年地方财政一般预算分级平衡情况表（汇总）0524 2" xfId="4587"/>
    <cellStyle name="差_0605石屏县_03_2010年各地区一般预算平衡表_2010年地方财政一般预算分级平衡情况表（汇总）0524 2 2" xfId="4591"/>
    <cellStyle name="差_0605石屏县_03_2010年各地区一般预算平衡表_2010年地方财政一般预算分级平衡情况表（汇总）0524 2 2 2" xfId="4593"/>
    <cellStyle name="差_0605石屏县_03_2010年各地区一般预算平衡表_2010年地方财政一般预算分级平衡情况表（汇总）0524 2 2 2 2" xfId="3261"/>
    <cellStyle name="差_0605石屏县_03_2010年各地区一般预算平衡表_2010年地方财政一般预算分级平衡情况表（汇总）0524 2 3" xfId="1407"/>
    <cellStyle name="差_0605石屏县_03_2010年各地区一般预算平衡表_2010年地方财政一般预算分级平衡情况表（汇总）0524 2 3 2" xfId="1414"/>
    <cellStyle name="差_0605石屏县_03_2010年各地区一般预算平衡表_2010年地方财政一般预算分级平衡情况表（汇总）0524 3" xfId="2510"/>
    <cellStyle name="差_0605石屏县_03_2010年各地区一般预算平衡表_2010年地方财政一般预算分级平衡情况表（汇总）0524 3 2" xfId="2515"/>
    <cellStyle name="差_0605石屏县_03_2010年各地区一般预算平衡表_2010年地方财政一般预算分级平衡情况表（汇总）0524 3 2 2" xfId="2518"/>
    <cellStyle name="差_0605石屏县_03_2010年各地区一般预算平衡表_2010年地方财政一般预算分级平衡情况表（汇总）0524 4" xfId="2522"/>
    <cellStyle name="差_0605石屏县_03_2010年各地区一般预算平衡表_2010年地方财政一般预算分级平衡情况表（汇总）0524 4 2" xfId="2527"/>
    <cellStyle name="差_0605石屏县_03_2010年各地区一般预算平衡表_2010年地方财政一般预算分级平衡情况表（汇总）0524 4 2 2" xfId="4595"/>
    <cellStyle name="差_0605石屏县_03_2010年各地区一般预算平衡表_2010年地方财政一般预算分级平衡情况表（汇总）0524 5" xfId="2533"/>
    <cellStyle name="差_0605石屏县_03_2010年各地区一般预算平衡表_2010年地方财政一般预算分级平衡情况表（汇总）0524 5 2" xfId="4596"/>
    <cellStyle name="差_0605石屏县_03_2010年各地区一般预算平衡表_2010年地方财政一般预算分级平衡情况表（汇总）0524 6" xfId="4568"/>
    <cellStyle name="差_0605石屏县_03_2010年各地区一般预算平衡表_净集中" xfId="4599"/>
    <cellStyle name="差_0605石屏县_03_2010年各地区一般预算平衡表_净集中 2" xfId="2427"/>
    <cellStyle name="差_0605石屏县_财力性转移支付2010年预算参考数" xfId="4604"/>
    <cellStyle name="差_0605石屏县_财力性转移支付2010年预算参考数 2" xfId="4608"/>
    <cellStyle name="差_0605石屏县_财力性转移支付2010年预算参考数 2 2" xfId="4614"/>
    <cellStyle name="差_0605石屏县_财力性转移支付2010年预算参考数 2 2 2" xfId="2176"/>
    <cellStyle name="差_0605石屏县_财力性转移支付2010年预算参考数 2 2 2 2" xfId="4619"/>
    <cellStyle name="差_0605石屏县_财力性转移支付2010年预算参考数 2 3" xfId="999"/>
    <cellStyle name="差_0605石屏县_财力性转移支付2010年预算参考数 2 3 2" xfId="4622"/>
    <cellStyle name="差_0605石屏县_财力性转移支付2010年预算参考数 2 4" xfId="1004"/>
    <cellStyle name="差_0605石屏县_财力性转移支付2010年预算参考数 3" xfId="2352"/>
    <cellStyle name="差_0605石屏县_财力性转移支付2010年预算参考数 3 2" xfId="4624"/>
    <cellStyle name="差_0605石屏县_财力性转移支付2010年预算参考数 3 2 2" xfId="4626"/>
    <cellStyle name="差_0605石屏县_财力性转移支付2010年预算参考数 4" xfId="4628"/>
    <cellStyle name="差_0605石屏县_财力性转移支付2010年预算参考数 4 2" xfId="4629"/>
    <cellStyle name="差_0605石屏县_财力性转移支付2010年预算参考数 4 2 2" xfId="4630"/>
    <cellStyle name="差_0605石屏县_财力性转移支付2010年预算参考数 5" xfId="4632"/>
    <cellStyle name="差_0605石屏县_财力性转移支付2010年预算参考数 5 2" xfId="4633"/>
    <cellStyle name="差_0605石屏县_财力性转移支付2010年预算参考数 6" xfId="4637"/>
    <cellStyle name="差_0605石屏县_财力性转移支付2010年预算参考数_03_2010年各地区一般预算平衡表" xfId="4638"/>
    <cellStyle name="差_0605石屏县_财力性转移支付2010年预算参考数_03_2010年各地区一般预算平衡表 2" xfId="4640"/>
    <cellStyle name="差_0605石屏县_财力性转移支付2010年预算参考数_03_2010年各地区一般预算平衡表 2 2" xfId="4642"/>
    <cellStyle name="差_0605石屏县_财力性转移支付2010年预算参考数_03_2010年各地区一般预算平衡表 2 2 2" xfId="4645"/>
    <cellStyle name="差_0605石屏县_财力性转移支付2010年预算参考数_03_2010年各地区一般预算平衡表 2 2 2 2" xfId="4651"/>
    <cellStyle name="差_0605石屏县_财力性转移支付2010年预算参考数_03_2010年各地区一般预算平衡表 2 3" xfId="4652"/>
    <cellStyle name="差_0605石屏县_财力性转移支付2010年预算参考数_03_2010年各地区一般预算平衡表 2 3 2" xfId="4655"/>
    <cellStyle name="差_0605石屏县_财力性转移支付2010年预算参考数_03_2010年各地区一般预算平衡表 3" xfId="1716"/>
    <cellStyle name="差_0605石屏县_财力性转移支付2010年预算参考数_03_2010年各地区一般预算平衡表 3 2" xfId="1723"/>
    <cellStyle name="差_0605石屏县_财力性转移支付2010年预算参考数_03_2010年各地区一般预算平衡表 3 2 2" xfId="4488"/>
    <cellStyle name="差_0605石屏县_财力性转移支付2010年预算参考数_03_2010年各地区一般预算平衡表 4" xfId="4492"/>
    <cellStyle name="差_0605石屏县_财力性转移支付2010年预算参考数_03_2010年各地区一般预算平衡表 4 2" xfId="4496"/>
    <cellStyle name="差_0605石屏县_财力性转移支付2010年预算参考数_03_2010年各地区一般预算平衡表 4 2 2" xfId="489"/>
    <cellStyle name="差_0605石屏县_财力性转移支付2010年预算参考数_03_2010年各地区一般预算平衡表 5" xfId="4498"/>
    <cellStyle name="差_0605石屏县_财力性转移支付2010年预算参考数_03_2010年各地区一般预算平衡表 5 2" xfId="4656"/>
    <cellStyle name="差_0605石屏县_财力性转移支付2010年预算参考数_03_2010年各地区一般预算平衡表 6" xfId="4494"/>
    <cellStyle name="差_0605石屏县_财力性转移支付2010年预算参考数_03_2010年各地区一般预算平衡表_04财力类2010" xfId="4658"/>
    <cellStyle name="差_0605石屏县_财力性转移支付2010年预算参考数_03_2010年各地区一般预算平衡表_04财力类2010 2" xfId="4660"/>
    <cellStyle name="差_0605石屏县_财力性转移支付2010年预算参考数_03_2010年各地区一般预算平衡表_2010年地方财政一般预算分级平衡情况表（汇总）0524" xfId="4661"/>
    <cellStyle name="差_0605石屏县_财力性转移支付2010年预算参考数_03_2010年各地区一般预算平衡表_2010年地方财政一般预算分级平衡情况表（汇总）0524 2" xfId="4664"/>
    <cellStyle name="差_0605石屏县_财力性转移支付2010年预算参考数_03_2010年各地区一般预算平衡表_2010年地方财政一般预算分级平衡情况表（汇总）0524 2 2" xfId="4666"/>
    <cellStyle name="差_0605石屏县_财力性转移支付2010年预算参考数_03_2010年各地区一般预算平衡表_2010年地方财政一般预算分级平衡情况表（汇总）0524 2 2 2" xfId="4668"/>
    <cellStyle name="差_0605石屏县_财力性转移支付2010年预算参考数_03_2010年各地区一般预算平衡表_2010年地方财政一般预算分级平衡情况表（汇总）0524 2 2 2 2" xfId="4670"/>
    <cellStyle name="差_0605石屏县_财力性转移支付2010年预算参考数_03_2010年各地区一般预算平衡表_2010年地方财政一般预算分级平衡情况表（汇总）0524 2 3" xfId="4672"/>
    <cellStyle name="差_0605石屏县_财力性转移支付2010年预算参考数_03_2010年各地区一般预算平衡表_2010年地方财政一般预算分级平衡情况表（汇总）0524 2 3 2" xfId="4675"/>
    <cellStyle name="差_0605石屏县_财力性转移支付2010年预算参考数_03_2010年各地区一般预算平衡表_2010年地方财政一般预算分级平衡情况表（汇总）0524 3" xfId="4679"/>
    <cellStyle name="差_0605石屏县_财力性转移支付2010年预算参考数_03_2010年各地区一般预算平衡表_2010年地方财政一般预算分级平衡情况表（汇总）0524 3 2" xfId="4682"/>
    <cellStyle name="差_0605石屏县_财力性转移支付2010年预算参考数_03_2010年各地区一般预算平衡表_2010年地方财政一般预算分级平衡情况表（汇总）0524 3 2 2" xfId="4685"/>
    <cellStyle name="差_0605石屏县_财力性转移支付2010年预算参考数_03_2010年各地区一般预算平衡表_2010年地方财政一般预算分级平衡情况表（汇总）0524 4" xfId="3506"/>
    <cellStyle name="差_0605石屏县_财力性转移支付2010年预算参考数_03_2010年各地区一般预算平衡表_2010年地方财政一般预算分级平衡情况表（汇总）0524 4 2" xfId="4687"/>
    <cellStyle name="差_0605石屏县_财力性转移支付2010年预算参考数_03_2010年各地区一般预算平衡表_2010年地方财政一般预算分级平衡情况表（汇总）0524 4 2 2" xfId="3086"/>
    <cellStyle name="差_0605石屏县_财力性转移支付2010年预算参考数_03_2010年各地区一般预算平衡表_2010年地方财政一般预算分级平衡情况表（汇总）0524 5" xfId="4690"/>
    <cellStyle name="差_0605石屏县_财力性转移支付2010年预算参考数_03_2010年各地区一般预算平衡表_2010年地方财政一般预算分级平衡情况表（汇总）0524 5 2" xfId="4692"/>
    <cellStyle name="差_0605石屏县_财力性转移支付2010年预算参考数_03_2010年各地区一般预算平衡表_2010年地方财政一般预算分级平衡情况表（汇总）0524 6" xfId="4697"/>
    <cellStyle name="差_0605石屏县_财力性转移支付2010年预算参考数_03_2010年各地区一般预算平衡表_净集中" xfId="623"/>
    <cellStyle name="差_0605石屏县_财力性转移支付2010年预算参考数_03_2010年各地区一般预算平衡表_净集中 2" xfId="630"/>
    <cellStyle name="差_0605石屏县_财力性转移支付2010年预算参考数_合并" xfId="3066"/>
    <cellStyle name="差_0605石屏县_财力性转移支付2010年预算参考数_合并 2" xfId="4702"/>
    <cellStyle name="差_0605石屏县_财力性转移支付2010年预算参考数_合并 2 2" xfId="4703"/>
    <cellStyle name="差_0605石屏县_财力性转移支付2010年预算参考数_华东" xfId="4707"/>
    <cellStyle name="差_0605石屏县_财力性转移支付2010年预算参考数_华东 2" xfId="4711"/>
    <cellStyle name="差_0605石屏县_财力性转移支付2010年预算参考数_华东 2 2" xfId="4714"/>
    <cellStyle name="差_0605石屏县_财力性转移支付2010年预算参考数_隋心对账单定稿0514" xfId="4718"/>
    <cellStyle name="差_0605石屏县_财力性转移支付2010年预算参考数_隋心对账单定稿0514 2" xfId="3514"/>
    <cellStyle name="差_0605石屏县_财力性转移支付2010年预算参考数_隋心对账单定稿0514 2 2" xfId="3518"/>
    <cellStyle name="差_0605石屏县_合并" xfId="3229"/>
    <cellStyle name="差_0605石屏县_合并 2" xfId="4720"/>
    <cellStyle name="差_0605石屏县_合并 2 2" xfId="4721"/>
    <cellStyle name="差_0605石屏县_华东" xfId="4722"/>
    <cellStyle name="差_0605石屏县_华东 2" xfId="4725"/>
    <cellStyle name="差_0605石屏县_华东 2 2" xfId="1746"/>
    <cellStyle name="差_0605石屏县_隋心对账单定稿0514" xfId="1665"/>
    <cellStyle name="差_0605石屏县_隋心对账单定稿0514 2" xfId="1671"/>
    <cellStyle name="差_0605石屏县_隋心对账单定稿0514 2 2" xfId="1849"/>
    <cellStyle name="差_07大连" xfId="4728"/>
    <cellStyle name="差_07大连 2" xfId="4729"/>
    <cellStyle name="差_07临沂" xfId="2925"/>
    <cellStyle name="差_07临沂 2" xfId="2928"/>
    <cellStyle name="差_07临沂 2 2" xfId="2932"/>
    <cellStyle name="差_07临沂 2 2 2" xfId="2936"/>
    <cellStyle name="差_07临沂 2 2 2 2" xfId="1807"/>
    <cellStyle name="差_07临沂 2 3" xfId="2371"/>
    <cellStyle name="差_07临沂 2 3 2" xfId="4734"/>
    <cellStyle name="差_07临沂 2 4" xfId="55"/>
    <cellStyle name="差_07临沂 3" xfId="2940"/>
    <cellStyle name="差_07临沂 3 2" xfId="2943"/>
    <cellStyle name="差_07临沂 3 2 2" xfId="4737"/>
    <cellStyle name="差_07临沂 4" xfId="2951"/>
    <cellStyle name="差_07临沂 4 2" xfId="1520"/>
    <cellStyle name="差_07临沂 4 2 2" xfId="2081"/>
    <cellStyle name="差_07临沂 5" xfId="4738"/>
    <cellStyle name="差_07临沂 5 2" xfId="4741"/>
    <cellStyle name="差_07临沂 6" xfId="3559"/>
    <cellStyle name="差_07临沂_合并" xfId="4743"/>
    <cellStyle name="差_07临沂_合并 2" xfId="4744"/>
    <cellStyle name="差_07临沂_合并 2 2" xfId="2304"/>
    <cellStyle name="差_07临沂_华东" xfId="4749"/>
    <cellStyle name="差_07临沂_华东 2" xfId="3122"/>
    <cellStyle name="差_07临沂_华东 2 2" xfId="3125"/>
    <cellStyle name="差_07临沂_隋心对账单定稿0514" xfId="4751"/>
    <cellStyle name="差_07临沂_隋心对账单定稿0514 2" xfId="4752"/>
    <cellStyle name="差_07临沂_隋心对账单定稿0514 2 2" xfId="4754"/>
    <cellStyle name="差_09黑龙江" xfId="4756"/>
    <cellStyle name="差_09黑龙江 2" xfId="4757"/>
    <cellStyle name="差_09黑龙江 2 2" xfId="4762"/>
    <cellStyle name="差_09黑龙江 2 2 2" xfId="4769"/>
    <cellStyle name="差_09黑龙江 2 2 2 2" xfId="4773"/>
    <cellStyle name="差_09黑龙江 2 3" xfId="4778"/>
    <cellStyle name="差_09黑龙江 2 3 2" xfId="4782"/>
    <cellStyle name="差_09黑龙江 2 4" xfId="4785"/>
    <cellStyle name="差_09黑龙江 3" xfId="4788"/>
    <cellStyle name="差_09黑龙江 3 2" xfId="4792"/>
    <cellStyle name="差_09黑龙江 3 2 2" xfId="4795"/>
    <cellStyle name="差_09黑龙江 4" xfId="451"/>
    <cellStyle name="差_09黑龙江 4 2" xfId="4796"/>
    <cellStyle name="差_09黑龙江 4 2 2" xfId="4797"/>
    <cellStyle name="差_09黑龙江 5" xfId="3306"/>
    <cellStyle name="差_09黑龙江 5 2" xfId="3311"/>
    <cellStyle name="差_09黑龙江 6" xfId="4800"/>
    <cellStyle name="差_09黑龙江_03_2010年各地区一般预算平衡表" xfId="4802"/>
    <cellStyle name="差_09黑龙江_03_2010年各地区一般预算平衡表 2" xfId="4805"/>
    <cellStyle name="差_09黑龙江_03_2010年各地区一般预算平衡表 2 2" xfId="4813"/>
    <cellStyle name="差_09黑龙江_03_2010年各地区一般预算平衡表 2 2 2" xfId="4815"/>
    <cellStyle name="差_09黑龙江_03_2010年各地区一般预算平衡表 2 2 2 2" xfId="4816"/>
    <cellStyle name="差_09黑龙江_03_2010年各地区一般预算平衡表 2 3" xfId="4818"/>
    <cellStyle name="差_09黑龙江_03_2010年各地区一般预算平衡表 2 3 2" xfId="3936"/>
    <cellStyle name="差_09黑龙江_03_2010年各地区一般预算平衡表 3" xfId="4820"/>
    <cellStyle name="差_09黑龙江_03_2010年各地区一般预算平衡表 3 2" xfId="4822"/>
    <cellStyle name="差_09黑龙江_03_2010年各地区一般预算平衡表 3 2 2" xfId="4824"/>
    <cellStyle name="差_09黑龙江_03_2010年各地区一般预算平衡表 4" xfId="4826"/>
    <cellStyle name="差_09黑龙江_03_2010年各地区一般预算平衡表 4 2" xfId="4829"/>
    <cellStyle name="差_09黑龙江_03_2010年各地区一般预算平衡表 4 2 2" xfId="4831"/>
    <cellStyle name="差_09黑龙江_03_2010年各地区一般预算平衡表 5" xfId="4835"/>
    <cellStyle name="差_09黑龙江_03_2010年各地区一般预算平衡表 5 2" xfId="4836"/>
    <cellStyle name="差_09黑龙江_03_2010年各地区一般预算平衡表 6" xfId="4838"/>
    <cellStyle name="差_09黑龙江_03_2010年各地区一般预算平衡表_04财力类2010" xfId="4841"/>
    <cellStyle name="差_09黑龙江_03_2010年各地区一般预算平衡表_04财力类2010 2" xfId="4845"/>
    <cellStyle name="差_09黑龙江_03_2010年各地区一般预算平衡表_2010年地方财政一般预算分级平衡情况表（汇总）0524" xfId="391"/>
    <cellStyle name="差_09黑龙江_03_2010年各地区一般预算平衡表_2010年地方财政一般预算分级平衡情况表（汇总）0524 2" xfId="4847"/>
    <cellStyle name="差_09黑龙江_03_2010年各地区一般预算平衡表_2010年地方财政一般预算分级平衡情况表（汇总）0524 2 2" xfId="4849"/>
    <cellStyle name="差_09黑龙江_03_2010年各地区一般预算平衡表_2010年地方财政一般预算分级平衡情况表（汇总）0524 2 2 2" xfId="4851"/>
    <cellStyle name="差_09黑龙江_03_2010年各地区一般预算平衡表_2010年地方财政一般预算分级平衡情况表（汇总）0524 2 2 2 2" xfId="4856"/>
    <cellStyle name="差_09黑龙江_03_2010年各地区一般预算平衡表_2010年地方财政一般预算分级平衡情况表（汇总）0524 2 3" xfId="1434"/>
    <cellStyle name="差_09黑龙江_03_2010年各地区一般预算平衡表_2010年地方财政一般预算分级平衡情况表（汇总）0524 2 3 2" xfId="4857"/>
    <cellStyle name="差_09黑龙江_03_2010年各地区一般预算平衡表_2010年地方财政一般预算分级平衡情况表（汇总）0524 3" xfId="4858"/>
    <cellStyle name="差_09黑龙江_03_2010年各地区一般预算平衡表_2010年地方财政一般预算分级平衡情况表（汇总）0524 3 2" xfId="4860"/>
    <cellStyle name="差_09黑龙江_03_2010年各地区一般预算平衡表_2010年地方财政一般预算分级平衡情况表（汇总）0524 3 2 2" xfId="112"/>
    <cellStyle name="差_09黑龙江_03_2010年各地区一般预算平衡表_2010年地方财政一般预算分级平衡情况表（汇总）0524 4" xfId="4863"/>
    <cellStyle name="差_09黑龙江_03_2010年各地区一般预算平衡表_2010年地方财政一般预算分级平衡情况表（汇总）0524 4 2" xfId="4868"/>
    <cellStyle name="差_09黑龙江_03_2010年各地区一般预算平衡表_2010年地方财政一般预算分级平衡情况表（汇总）0524 4 2 2" xfId="4871"/>
    <cellStyle name="差_09黑龙江_03_2010年各地区一般预算平衡表_2010年地方财政一般预算分级平衡情况表（汇总）0524 5" xfId="4873"/>
    <cellStyle name="差_09黑龙江_03_2010年各地区一般预算平衡表_2010年地方财政一般预算分级平衡情况表（汇总）0524 5 2" xfId="4878"/>
    <cellStyle name="差_09黑龙江_03_2010年各地区一般预算平衡表_2010年地方财政一般预算分级平衡情况表（汇总）0524 6" xfId="4881"/>
    <cellStyle name="差_09黑龙江_03_2010年各地区一般预算平衡表_净集中" xfId="4882"/>
    <cellStyle name="差_09黑龙江_03_2010年各地区一般预算平衡表_净集中 2" xfId="4885"/>
    <cellStyle name="差_09黑龙江_财力性转移支付2010年预算参考数" xfId="4887"/>
    <cellStyle name="差_09黑龙江_财力性转移支付2010年预算参考数 2" xfId="2637"/>
    <cellStyle name="差_09黑龙江_财力性转移支付2010年预算参考数 2 2" xfId="4889"/>
    <cellStyle name="差_09黑龙江_财力性转移支付2010年预算参考数 2 2 2" xfId="4891"/>
    <cellStyle name="差_09黑龙江_财力性转移支付2010年预算参考数 2 2 2 2" xfId="4892"/>
    <cellStyle name="差_09黑龙江_财力性转移支付2010年预算参考数 2 3" xfId="4893"/>
    <cellStyle name="差_09黑龙江_财力性转移支付2010年预算参考数 2 3 2" xfId="2563"/>
    <cellStyle name="差_09黑龙江_财力性转移支付2010年预算参考数 2 4" xfId="4895"/>
    <cellStyle name="差_09黑龙江_财力性转移支付2010年预算参考数 3" xfId="4897"/>
    <cellStyle name="差_09黑龙江_财力性转移支付2010年预算参考数 3 2" xfId="4899"/>
    <cellStyle name="差_09黑龙江_财力性转移支付2010年预算参考数 3 2 2" xfId="4443"/>
    <cellStyle name="差_09黑龙江_财力性转移支付2010年预算参考数 4" xfId="4901"/>
    <cellStyle name="差_09黑龙江_财力性转移支付2010年预算参考数 4 2" xfId="4904"/>
    <cellStyle name="差_09黑龙江_财力性转移支付2010年预算参考数 4 2 2" xfId="4906"/>
    <cellStyle name="差_09黑龙江_财力性转移支付2010年预算参考数 5" xfId="4908"/>
    <cellStyle name="差_09黑龙江_财力性转移支付2010年预算参考数 5 2" xfId="4909"/>
    <cellStyle name="差_09黑龙江_财力性转移支付2010年预算参考数 6" xfId="4910"/>
    <cellStyle name="差_09黑龙江_财力性转移支付2010年预算参考数_03_2010年各地区一般预算平衡表" xfId="2873"/>
    <cellStyle name="差_09黑龙江_财力性转移支付2010年预算参考数_03_2010年各地区一般预算平衡表 2" xfId="2881"/>
    <cellStyle name="差_09黑龙江_财力性转移支付2010年预算参考数_03_2010年各地区一般预算平衡表 2 2" xfId="2888"/>
    <cellStyle name="差_09黑龙江_财力性转移支付2010年预算参考数_03_2010年各地区一般预算平衡表 2 2 2" xfId="2892"/>
    <cellStyle name="差_09黑龙江_财力性转移支付2010年预算参考数_03_2010年各地区一般预算平衡表 2 2 2 2" xfId="2894"/>
    <cellStyle name="差_09黑龙江_财力性转移支付2010年预算参考数_03_2010年各地区一般预算平衡表 2 3" xfId="2901"/>
    <cellStyle name="差_09黑龙江_财力性转移支付2010年预算参考数_03_2010年各地区一般预算平衡表 2 3 2" xfId="2906"/>
    <cellStyle name="差_09黑龙江_财力性转移支付2010年预算参考数_03_2010年各地区一般预算平衡表 3" xfId="4911"/>
    <cellStyle name="差_09黑龙江_财力性转移支付2010年预算参考数_03_2010年各地区一般预算平衡表 3 2" xfId="891"/>
    <cellStyle name="差_09黑龙江_财力性转移支付2010年预算参考数_03_2010年各地区一般预算平衡表 3 2 2" xfId="4913"/>
    <cellStyle name="差_09黑龙江_财力性转移支付2010年预算参考数_03_2010年各地区一般预算平衡表 4" xfId="4914"/>
    <cellStyle name="差_09黑龙江_财力性转移支付2010年预算参考数_03_2010年各地区一般预算平衡表 4 2" xfId="4917"/>
    <cellStyle name="差_09黑龙江_财力性转移支付2010年预算参考数_03_2010年各地区一般预算平衡表 4 2 2" xfId="4918"/>
    <cellStyle name="差_09黑龙江_财力性转移支付2010年预算参考数_03_2010年各地区一般预算平衡表 5" xfId="4921"/>
    <cellStyle name="差_09黑龙江_财力性转移支付2010年预算参考数_03_2010年各地区一般预算平衡表 5 2" xfId="4924"/>
    <cellStyle name="差_09黑龙江_财力性转移支付2010年预算参考数_03_2010年各地区一般预算平衡表 6" xfId="4927"/>
    <cellStyle name="差_09黑龙江_财力性转移支付2010年预算参考数_03_2010年各地区一般预算平衡表_04财力类2010" xfId="4929"/>
    <cellStyle name="差_09黑龙江_财力性转移支付2010年预算参考数_03_2010年各地区一般预算平衡表_04财力类2010 2" xfId="4932"/>
    <cellStyle name="差_09黑龙江_财力性转移支付2010年预算参考数_03_2010年各地区一般预算平衡表_2010年地方财政一般预算分级平衡情况表（汇总）0524" xfId="4710"/>
    <cellStyle name="差_09黑龙江_财力性转移支付2010年预算参考数_03_2010年各地区一般预算平衡表_2010年地方财政一般预算分级平衡情况表（汇总）0524 2" xfId="4712"/>
    <cellStyle name="差_09黑龙江_财力性转移支付2010年预算参考数_03_2010年各地区一般预算平衡表_2010年地方财政一般预算分级平衡情况表（汇总）0524 2 2" xfId="4934"/>
    <cellStyle name="差_09黑龙江_财力性转移支付2010年预算参考数_03_2010年各地区一般预算平衡表_2010年地方财政一般预算分级平衡情况表（汇总）0524 2 2 2" xfId="4936"/>
    <cellStyle name="差_09黑龙江_财力性转移支付2010年预算参考数_03_2010年各地区一般预算平衡表_2010年地方财政一般预算分级平衡情况表（汇总）0524 2 2 2 2" xfId="4937"/>
    <cellStyle name="差_09黑龙江_财力性转移支付2010年预算参考数_03_2010年各地区一般预算平衡表_2010年地方财政一般预算分级平衡情况表（汇总）0524 2 3" xfId="524"/>
    <cellStyle name="差_09黑龙江_财力性转移支付2010年预算参考数_03_2010年各地区一般预算平衡表_2010年地方财政一般预算分级平衡情况表（汇总）0524 2 3 2" xfId="531"/>
    <cellStyle name="差_09黑龙江_财力性转移支付2010年预算参考数_03_2010年各地区一般预算平衡表_2010年地方财政一般预算分级平衡情况表（汇总）0524 3" xfId="3980"/>
    <cellStyle name="差_09黑龙江_财力性转移支付2010年预算参考数_03_2010年各地区一般预算平衡表_2010年地方财政一般预算分级平衡情况表（汇总）0524 3 2" xfId="4940"/>
    <cellStyle name="差_09黑龙江_财力性转移支付2010年预算参考数_03_2010年各地区一般预算平衡表_2010年地方财政一般预算分级平衡情况表（汇总）0524 3 2 2" xfId="3821"/>
    <cellStyle name="差_09黑龙江_财力性转移支付2010年预算参考数_03_2010年各地区一般预算平衡表_2010年地方财政一般预算分级平衡情况表（汇总）0524 4" xfId="3810"/>
    <cellStyle name="差_09黑龙江_财力性转移支付2010年预算参考数_03_2010年各地区一般预算平衡表_2010年地方财政一般预算分级平衡情况表（汇总）0524 4 2" xfId="4942"/>
    <cellStyle name="差_09黑龙江_财力性转移支付2010年预算参考数_03_2010年各地区一般预算平衡表_2010年地方财政一般预算分级平衡情况表（汇总）0524 4 2 2" xfId="3465"/>
    <cellStyle name="差_09黑龙江_财力性转移支付2010年预算参考数_03_2010年各地区一般预算平衡表_2010年地方财政一般预算分级平衡情况表（汇总）0524 5" xfId="4945"/>
    <cellStyle name="差_09黑龙江_财力性转移支付2010年预算参考数_03_2010年各地区一般预算平衡表_2010年地方财政一般预算分级平衡情况表（汇总）0524 5 2" xfId="4949"/>
    <cellStyle name="差_09黑龙江_财力性转移支付2010年预算参考数_03_2010年各地区一般预算平衡表_2010年地方财政一般预算分级平衡情况表（汇总）0524 6" xfId="4951"/>
    <cellStyle name="差_09黑龙江_财力性转移支付2010年预算参考数_03_2010年各地区一般预算平衡表_净集中" xfId="4952"/>
    <cellStyle name="差_09黑龙江_财力性转移支付2010年预算参考数_03_2010年各地区一般预算平衡表_净集中 2" xfId="344"/>
    <cellStyle name="差_09黑龙江_财力性转移支付2010年预算参考数_合并" xfId="684"/>
    <cellStyle name="差_09黑龙江_财力性转移支付2010年预算参考数_合并 2" xfId="4954"/>
    <cellStyle name="差_09黑龙江_财力性转移支付2010年预算参考数_合并 2 2" xfId="4957"/>
    <cellStyle name="差_09黑龙江_财力性转移支付2010年预算参考数_华东" xfId="3606"/>
    <cellStyle name="差_09黑龙江_财力性转移支付2010年预算参考数_华东 2" xfId="3614"/>
    <cellStyle name="差_09黑龙江_财力性转移支付2010年预算参考数_华东 2 2" xfId="3620"/>
    <cellStyle name="差_09黑龙江_财力性转移支付2010年预算参考数_隋心对账单定稿0514" xfId="4960"/>
    <cellStyle name="差_09黑龙江_财力性转移支付2010年预算参考数_隋心对账单定稿0514 2" xfId="4963"/>
    <cellStyle name="差_09黑龙江_财力性转移支付2010年预算参考数_隋心对账单定稿0514 2 2" xfId="4966"/>
    <cellStyle name="差_09黑龙江_合并" xfId="719"/>
    <cellStyle name="差_09黑龙江_合并 2" xfId="4967"/>
    <cellStyle name="差_09黑龙江_合并 2 2" xfId="4968"/>
    <cellStyle name="差_09黑龙江_华东" xfId="4969"/>
    <cellStyle name="差_09黑龙江_华东 2" xfId="4972"/>
    <cellStyle name="差_09黑龙江_华东 2 2" xfId="3442"/>
    <cellStyle name="差_09黑龙江_隋心对账单定稿0514" xfId="4977"/>
    <cellStyle name="差_09黑龙江_隋心对账单定稿0514 2" xfId="4981"/>
    <cellStyle name="差_09黑龙江_隋心对账单定稿0514 2 2" xfId="4982"/>
    <cellStyle name="差_1" xfId="4983"/>
    <cellStyle name="差_1 2" xfId="4984"/>
    <cellStyle name="差_1 2 2" xfId="4985"/>
    <cellStyle name="差_1 2 2 2" xfId="4991"/>
    <cellStyle name="差_1 2 2 2 2" xfId="1528"/>
    <cellStyle name="差_1 2 3" xfId="4993"/>
    <cellStyle name="差_1 2 3 2" xfId="4997"/>
    <cellStyle name="差_1 2 4" xfId="4998"/>
    <cellStyle name="差_1 3" xfId="2268"/>
    <cellStyle name="差_1 3 2" xfId="5000"/>
    <cellStyle name="差_1 3 2 2" xfId="5001"/>
    <cellStyle name="差_1 4" xfId="3771"/>
    <cellStyle name="差_1 4 2" xfId="5005"/>
    <cellStyle name="差_1 4 2 2" xfId="5008"/>
    <cellStyle name="差_1 5" xfId="5012"/>
    <cellStyle name="差_1 5 2" xfId="5014"/>
    <cellStyle name="差_1 6" xfId="5015"/>
    <cellStyle name="差_1_03_2010年各地区一般预算平衡表" xfId="5017"/>
    <cellStyle name="差_1_03_2010年各地区一般预算平衡表 2" xfId="1897"/>
    <cellStyle name="差_1_03_2010年各地区一般预算平衡表 2 2" xfId="1899"/>
    <cellStyle name="差_1_03_2010年各地区一般预算平衡表 2 2 2" xfId="1901"/>
    <cellStyle name="差_1_03_2010年各地区一般预算平衡表 2 2 2 2" xfId="5020"/>
    <cellStyle name="差_1_03_2010年各地区一般预算平衡表 2 3" xfId="4392"/>
    <cellStyle name="差_1_03_2010年各地区一般预算平衡表 2 3 2" xfId="5022"/>
    <cellStyle name="差_1_03_2010年各地区一般预算平衡表 3" xfId="1904"/>
    <cellStyle name="差_1_03_2010年各地区一般预算平衡表 3 2" xfId="1909"/>
    <cellStyle name="差_1_03_2010年各地区一般预算平衡表 3 2 2" xfId="5027"/>
    <cellStyle name="差_1_03_2010年各地区一般预算平衡表 4" xfId="1918"/>
    <cellStyle name="差_1_03_2010年各地区一般预算平衡表 4 2" xfId="5031"/>
    <cellStyle name="差_1_03_2010年各地区一般预算平衡表 4 2 2" xfId="5034"/>
    <cellStyle name="差_1_03_2010年各地区一般预算平衡表 5" xfId="5038"/>
    <cellStyle name="差_1_03_2010年各地区一般预算平衡表 5 2" xfId="5042"/>
    <cellStyle name="差_1_03_2010年各地区一般预算平衡表 6" xfId="5049"/>
    <cellStyle name="差_1_03_2010年各地区一般预算平衡表_04财力类2010" xfId="5052"/>
    <cellStyle name="差_1_03_2010年各地区一般预算平衡表_04财力类2010 2" xfId="5053"/>
    <cellStyle name="差_1_03_2010年各地区一般预算平衡表_2010年地方财政一般预算分级平衡情况表（汇总）0524" xfId="1591"/>
    <cellStyle name="差_1_03_2010年各地区一般预算平衡表_2010年地方财政一般预算分级平衡情况表（汇总）0524 2" xfId="1596"/>
    <cellStyle name="差_1_03_2010年各地区一般预算平衡表_2010年地方财政一般预算分级平衡情况表（汇总）0524 2 2" xfId="5055"/>
    <cellStyle name="差_1_03_2010年各地区一般预算平衡表_2010年地方财政一般预算分级平衡情况表（汇总）0524 2 2 2" xfId="5059"/>
    <cellStyle name="差_1_03_2010年各地区一般预算平衡表_2010年地方财政一般预算分级平衡情况表（汇总）0524 2 2 2 2" xfId="252"/>
    <cellStyle name="差_1_03_2010年各地区一般预算平衡表_2010年地方财政一般预算分级平衡情况表（汇总）0524 2 3" xfId="546"/>
    <cellStyle name="差_1_03_2010年各地区一般预算平衡表_2010年地方财政一般预算分级平衡情况表（汇总）0524 2 3 2" xfId="551"/>
    <cellStyle name="差_1_03_2010年各地区一般预算平衡表_2010年地方财政一般预算分级平衡情况表（汇总）0524 3" xfId="42"/>
    <cellStyle name="差_1_03_2010年各地区一般预算平衡表_2010年地方财政一般预算分级平衡情况表（汇总）0524 3 2" xfId="1702"/>
    <cellStyle name="差_1_03_2010年各地区一般预算平衡表_2010年地方财政一般预算分级平衡情况表（汇总）0524 3 2 2" xfId="5062"/>
    <cellStyle name="差_1_03_2010年各地区一般预算平衡表_2010年地方财政一般预算分级平衡情况表（汇总）0524 4" xfId="5072"/>
    <cellStyle name="差_1_03_2010年各地区一般预算平衡表_2010年地方财政一般预算分级平衡情况表（汇总）0524 4 2" xfId="1737"/>
    <cellStyle name="差_1_03_2010年各地区一般预算平衡表_2010年地方财政一般预算分级平衡情况表（汇总）0524 4 2 2" xfId="4510"/>
    <cellStyle name="差_1_03_2010年各地区一般预算平衡表_2010年地方财政一般预算分级平衡情况表（汇总）0524 5" xfId="3793"/>
    <cellStyle name="差_1_03_2010年各地区一般预算平衡表_2010年地方财政一般预算分级平衡情况表（汇总）0524 5 2" xfId="5076"/>
    <cellStyle name="差_1_03_2010年各地区一般预算平衡表_2010年地方财政一般预算分级平衡情况表（汇总）0524 6" xfId="5083"/>
    <cellStyle name="差_1_03_2010年各地区一般预算平衡表_净集中" xfId="5087"/>
    <cellStyle name="差_1_03_2010年各地区一般预算平衡表_净集中 2" xfId="5090"/>
    <cellStyle name="差_1_财力性转移支付2010年预算参考数" xfId="1320"/>
    <cellStyle name="差_1_财力性转移支付2010年预算参考数 2" xfId="5092"/>
    <cellStyle name="差_1_财力性转移支付2010年预算参考数 2 2" xfId="5095"/>
    <cellStyle name="差_1_财力性转移支付2010年预算参考数 2 2 2" xfId="5100"/>
    <cellStyle name="差_1_财力性转移支付2010年预算参考数 2 2 2 2" xfId="5105"/>
    <cellStyle name="差_1_财力性转移支付2010年预算参考数 2 3" xfId="3962"/>
    <cellStyle name="差_1_财力性转移支付2010年预算参考数 2 3 2" xfId="5106"/>
    <cellStyle name="差_1_财力性转移支付2010年预算参考数 2 4" xfId="5115"/>
    <cellStyle name="差_1_财力性转移支付2010年预算参考数 3" xfId="5120"/>
    <cellStyle name="差_1_财力性转移支付2010年预算参考数 3 2" xfId="5124"/>
    <cellStyle name="差_1_财力性转移支付2010年预算参考数 3 2 2" xfId="2495"/>
    <cellStyle name="差_1_财力性转移支付2010年预算参考数 4" xfId="4572"/>
    <cellStyle name="差_1_财力性转移支付2010年预算参考数 4 2" xfId="5127"/>
    <cellStyle name="差_1_财力性转移支付2010年预算参考数 4 2 2" xfId="5133"/>
    <cellStyle name="差_1_财力性转移支付2010年预算参考数 5" xfId="5135"/>
    <cellStyle name="差_1_财力性转移支付2010年预算参考数 5 2" xfId="5140"/>
    <cellStyle name="差_1_财力性转移支付2010年预算参考数 6" xfId="4349"/>
    <cellStyle name="差_1_财力性转移支付2010年预算参考数_03_2010年各地区一般预算平衡表" xfId="5142"/>
    <cellStyle name="差_1_财力性转移支付2010年预算参考数_03_2010年各地区一般预算平衡表 2" xfId="5145"/>
    <cellStyle name="差_1_财力性转移支付2010年预算参考数_03_2010年各地区一般预算平衡表 2 2" xfId="5146"/>
    <cellStyle name="差_1_财力性转移支付2010年预算参考数_03_2010年各地区一般预算平衡表 2 2 2" xfId="5117"/>
    <cellStyle name="差_1_财力性转移支付2010年预算参考数_03_2010年各地区一般预算平衡表 2 2 2 2" xfId="5121"/>
    <cellStyle name="差_1_财力性转移支付2010年预算参考数_03_2010年各地区一般预算平衡表 2 3" xfId="5150"/>
    <cellStyle name="差_1_财力性转移支付2010年预算参考数_03_2010年各地区一般预算平衡表 2 3 2" xfId="2971"/>
    <cellStyle name="差_1_财力性转移支付2010年预算参考数_03_2010年各地区一般预算平衡表 3" xfId="5158"/>
    <cellStyle name="差_1_财力性转移支付2010年预算参考数_03_2010年各地区一般预算平衡表 3 2" xfId="5166"/>
    <cellStyle name="差_1_财力性转移支付2010年预算参考数_03_2010年各地区一般预算平衡表 3 2 2" xfId="5170"/>
    <cellStyle name="差_1_财力性转移支付2010年预算参考数_03_2010年各地区一般预算平衡表 4" xfId="5178"/>
    <cellStyle name="差_1_财力性转移支付2010年预算参考数_03_2010年各地区一般预算平衡表 4 2" xfId="5184"/>
    <cellStyle name="差_1_财力性转移支付2010年预算参考数_03_2010年各地区一般预算平衡表 4 2 2" xfId="5190"/>
    <cellStyle name="差_1_财力性转移支付2010年预算参考数_03_2010年各地区一般预算平衡表 5" xfId="5195"/>
    <cellStyle name="差_1_财力性转移支付2010年预算参考数_03_2010年各地区一般预算平衡表 5 2" xfId="2657"/>
    <cellStyle name="差_1_财力性转移支付2010年预算参考数_03_2010年各地区一般预算平衡表 6" xfId="5197"/>
    <cellStyle name="差_1_财力性转移支付2010年预算参考数_03_2010年各地区一般预算平衡表_04财力类2010" xfId="5200"/>
    <cellStyle name="差_1_财力性转移支付2010年预算参考数_03_2010年各地区一般预算平衡表_04财力类2010 2" xfId="5205"/>
    <cellStyle name="差_1_财力性转移支付2010年预算参考数_03_2010年各地区一般预算平衡表_2010年地方财政一般预算分级平衡情况表（汇总）0524" xfId="5209"/>
    <cellStyle name="差_1_财力性转移支付2010年预算参考数_03_2010年各地区一般预算平衡表_2010年地方财政一般预算分级平衡情况表（汇总）0524 2" xfId="5213"/>
    <cellStyle name="差_1_财力性转移支付2010年预算参考数_03_2010年各地区一般预算平衡表_2010年地方财政一般预算分级平衡情况表（汇总）0524 2 2" xfId="903"/>
    <cellStyle name="差_1_财力性转移支付2010年预算参考数_03_2010年各地区一般预算平衡表_2010年地方财政一般预算分级平衡情况表（汇总）0524 2 2 2" xfId="138"/>
    <cellStyle name="差_1_财力性转移支付2010年预算参考数_03_2010年各地区一般预算平衡表_2010年地方财政一般预算分级平衡情况表（汇总）0524 2 2 2 2" xfId="5216"/>
    <cellStyle name="差_1_财力性转移支付2010年预算参考数_03_2010年各地区一般预算平衡表_2010年地方财政一般预算分级平衡情况表（汇总）0524 2 3" xfId="913"/>
    <cellStyle name="差_1_财力性转移支付2010年预算参考数_03_2010年各地区一般预算平衡表_2010年地方财政一般预算分级平衡情况表（汇总）0524 2 3 2" xfId="5218"/>
    <cellStyle name="差_1_财力性转移支付2010年预算参考数_03_2010年各地区一般预算平衡表_2010年地方财政一般预算分级平衡情况表（汇总）0524 3" xfId="4839"/>
    <cellStyle name="差_1_财力性转移支付2010年预算参考数_03_2010年各地区一般预算平衡表_2010年地方财政一般预算分级平衡情况表（汇总）0524 3 2" xfId="4843"/>
    <cellStyle name="差_1_财力性转移支付2010年预算参考数_03_2010年各地区一般预算平衡表_2010年地方财政一般预算分级平衡情况表（汇总）0524 3 2 2" xfId="2202"/>
    <cellStyle name="差_1_财力性转移支付2010年预算参考数_03_2010年各地区一般预算平衡表_2010年地方财政一般预算分级平衡情况表（汇总）0524 4" xfId="5220"/>
    <cellStyle name="差_1_财力性转移支付2010年预算参考数_03_2010年各地区一般预算平衡表_2010年地方财政一般预算分级平衡情况表（汇总）0524 4 2" xfId="365"/>
    <cellStyle name="差_1_财力性转移支付2010年预算参考数_03_2010年各地区一般预算平衡表_2010年地方财政一般预算分级平衡情况表（汇总）0524 4 2 2" xfId="98"/>
    <cellStyle name="差_1_财力性转移支付2010年预算参考数_03_2010年各地区一般预算平衡表_2010年地方财政一般预算分级平衡情况表（汇总）0524 5" xfId="5222"/>
    <cellStyle name="差_1_财力性转移支付2010年预算参考数_03_2010年各地区一般预算平衡表_2010年地方财政一般预算分级平衡情况表（汇总）0524 5 2" xfId="3396"/>
    <cellStyle name="差_1_财力性转移支付2010年预算参考数_03_2010年各地区一般预算平衡表_2010年地方财政一般预算分级平衡情况表（汇总）0524 6" xfId="4234"/>
    <cellStyle name="差_1_财力性转移支付2010年预算参考数_03_2010年各地区一般预算平衡表_净集中" xfId="5224"/>
    <cellStyle name="差_1_财力性转移支付2010年预算参考数_03_2010年各地区一般预算平衡表_净集中 2" xfId="4185"/>
    <cellStyle name="差_1_财力性转移支付2010年预算参考数_合并" xfId="5226"/>
    <cellStyle name="差_1_财力性转移支付2010年预算参考数_合并 2" xfId="4920"/>
    <cellStyle name="差_1_财力性转移支付2010年预算参考数_合并 2 2" xfId="4923"/>
    <cellStyle name="差_1_财力性转移支付2010年预算参考数_华东" xfId="4636"/>
    <cellStyle name="差_1_财力性转移支付2010年预算参考数_华东 2" xfId="5228"/>
    <cellStyle name="差_1_财力性转移支付2010年预算参考数_华东 2 2" xfId="5141"/>
    <cellStyle name="差_1_财力性转移支付2010年预算参考数_隋心对账单定稿0514" xfId="5231"/>
    <cellStyle name="差_1_财力性转移支付2010年预算参考数_隋心对账单定稿0514 2" xfId="5234"/>
    <cellStyle name="差_1_财力性转移支付2010年预算参考数_隋心对账单定稿0514 2 2" xfId="5238"/>
    <cellStyle name="差_1_合并" xfId="5242"/>
    <cellStyle name="差_1_合并 2" xfId="5244"/>
    <cellStyle name="差_1_合并 2 2" xfId="1173"/>
    <cellStyle name="差_1_华东" xfId="5245"/>
    <cellStyle name="差_1_华东 2" xfId="5246"/>
    <cellStyle name="差_1_华东 2 2" xfId="5248"/>
    <cellStyle name="差_1_隋心对账单定稿0514" xfId="5251"/>
    <cellStyle name="差_1_隋心对账单定稿0514 2" xfId="619"/>
    <cellStyle name="差_1_隋心对账单定稿0514 2 2" xfId="5257"/>
    <cellStyle name="差_1110洱源县" xfId="5114"/>
    <cellStyle name="差_1110洱源县 2" xfId="5263"/>
    <cellStyle name="差_1110洱源县 2 2" xfId="5269"/>
    <cellStyle name="差_1110洱源县 2 2 2" xfId="4786"/>
    <cellStyle name="差_1110洱源县 2 2 2 2" xfId="4790"/>
    <cellStyle name="差_1110洱源县 2 3" xfId="5271"/>
    <cellStyle name="差_1110洱源县 2 3 2" xfId="5272"/>
    <cellStyle name="差_1110洱源县 2 4" xfId="5274"/>
    <cellStyle name="差_1110洱源县 3" xfId="96"/>
    <cellStyle name="差_1110洱源县 3 2" xfId="5279"/>
    <cellStyle name="差_1110洱源县 3 2 2" xfId="3892"/>
    <cellStyle name="差_1110洱源县 4" xfId="5281"/>
    <cellStyle name="差_1110洱源县 4 2" xfId="5285"/>
    <cellStyle name="差_1110洱源县 4 2 2" xfId="5286"/>
    <cellStyle name="差_1110洱源县 5" xfId="5289"/>
    <cellStyle name="差_1110洱源县 5 2" xfId="5292"/>
    <cellStyle name="差_1110洱源县 6" xfId="5299"/>
    <cellStyle name="差_1110洱源县_03_2010年各地区一般预算平衡表" xfId="5300"/>
    <cellStyle name="差_1110洱源县_03_2010年各地区一般预算平衡表 2" xfId="5303"/>
    <cellStyle name="差_1110洱源县_03_2010年各地区一般预算平衡表 2 2" xfId="5305"/>
    <cellStyle name="差_1110洱源县_03_2010年各地区一般预算平衡表 2 2 2" xfId="5307"/>
    <cellStyle name="差_1110洱源县_03_2010年各地区一般预算平衡表 2 2 2 2" xfId="5309"/>
    <cellStyle name="差_1110洱源县_03_2010年各地区一般预算平衡表 2 3" xfId="5311"/>
    <cellStyle name="差_1110洱源县_03_2010年各地区一般预算平衡表 2 3 2" xfId="5312"/>
    <cellStyle name="差_1110洱源县_03_2010年各地区一般预算平衡表 3" xfId="5316"/>
    <cellStyle name="差_1110洱源县_03_2010年各地区一般预算平衡表 3 2" xfId="5319"/>
    <cellStyle name="差_1110洱源县_03_2010年各地区一般预算平衡表 3 2 2" xfId="5322"/>
    <cellStyle name="差_1110洱源县_03_2010年各地区一般预算平衡表 4" xfId="5327"/>
    <cellStyle name="差_1110洱源县_03_2010年各地区一般预算平衡表 4 2" xfId="5330"/>
    <cellStyle name="差_1110洱源县_03_2010年各地区一般预算平衡表 4 2 2" xfId="5333"/>
    <cellStyle name="差_1110洱源县_03_2010年各地区一般预算平衡表 5" xfId="5067"/>
    <cellStyle name="差_1110洱源县_03_2010年各地区一般预算平衡表 5 2" xfId="5337"/>
    <cellStyle name="差_1110洱源县_03_2010年各地区一般预算平衡表 6" xfId="5339"/>
    <cellStyle name="差_1110洱源县_03_2010年各地区一般预算平衡表_04财力类2010" xfId="5343"/>
    <cellStyle name="差_1110洱源县_03_2010年各地区一般预算平衡表_04财力类2010 2" xfId="5346"/>
    <cellStyle name="差_1110洱源县_03_2010年各地区一般预算平衡表_2010年地方财政一般预算分级平衡情况表（汇总）0524" xfId="1426"/>
    <cellStyle name="差_1110洱源县_03_2010年各地区一般预算平衡表_2010年地方财政一般预算分级平衡情况表（汇总）0524 2" xfId="5350"/>
    <cellStyle name="差_1110洱源县_03_2010年各地区一般预算平衡表_2010年地方财政一般预算分级平衡情况表（汇总）0524 2 2" xfId="5353"/>
    <cellStyle name="差_1110洱源县_03_2010年各地区一般预算平衡表_2010年地方财政一般预算分级平衡情况表（汇总）0524 2 2 2" xfId="5357"/>
    <cellStyle name="差_1110洱源县_03_2010年各地区一般预算平衡表_2010年地方财政一般预算分级平衡情况表（汇总）0524 2 2 2 2" xfId="5359"/>
    <cellStyle name="差_1110洱源县_03_2010年各地区一般预算平衡表_2010年地方财政一般预算分级平衡情况表（汇总）0524 2 3" xfId="5361"/>
    <cellStyle name="差_1110洱源县_03_2010年各地区一般预算平衡表_2010年地方财政一般预算分级平衡情况表（汇总）0524 2 3 2" xfId="5364"/>
    <cellStyle name="差_1110洱源县_03_2010年各地区一般预算平衡表_2010年地方财政一般预算分级平衡情况表（汇总）0524 3" xfId="2191"/>
    <cellStyle name="差_1110洱源县_03_2010年各地区一般预算平衡表_2010年地方财政一般预算分级平衡情况表（汇总）0524 3 2" xfId="5367"/>
    <cellStyle name="差_1110洱源县_03_2010年各地区一般预算平衡表_2010年地方财政一般预算分级平衡情况表（汇总）0524 3 2 2" xfId="5369"/>
    <cellStyle name="差_1110洱源县_03_2010年各地区一般预算平衡表_2010年地方财政一般预算分级平衡情况表（汇总）0524 4" xfId="4674"/>
    <cellStyle name="差_1110洱源县_03_2010年各地区一般预算平衡表_2010年地方财政一般预算分级平衡情况表（汇总）0524 4 2" xfId="5370"/>
    <cellStyle name="差_1110洱源县_03_2010年各地区一般预算平衡表_2010年地方财政一般预算分级平衡情况表（汇总）0524 4 2 2" xfId="5371"/>
    <cellStyle name="差_1110洱源县_03_2010年各地区一般预算平衡表_2010年地方财政一般预算分级平衡情况表（汇总）0524 5" xfId="5375"/>
    <cellStyle name="差_1110洱源县_03_2010年各地区一般预算平衡表_2010年地方财政一般预算分级平衡情况表（汇总）0524 5 2" xfId="5376"/>
    <cellStyle name="差_1110洱源县_03_2010年各地区一般预算平衡表_2010年地方财政一般预算分级平衡情况表（汇总）0524 6" xfId="5377"/>
    <cellStyle name="差_1110洱源县_03_2010年各地区一般预算平衡表_净集中" xfId="5379"/>
    <cellStyle name="差_1110洱源县_03_2010年各地区一般预算平衡表_净集中 2" xfId="5381"/>
    <cellStyle name="差_1110洱源县_财力性转移支付2010年预算参考数" xfId="921"/>
    <cellStyle name="差_1110洱源县_财力性转移支付2010年预算参考数 2" xfId="5384"/>
    <cellStyle name="差_1110洱源县_财力性转移支付2010年预算参考数 2 2" xfId="5390"/>
    <cellStyle name="差_1110洱源县_财力性转移支付2010年预算参考数 2 2 2" xfId="5395"/>
    <cellStyle name="差_1110洱源县_财力性转移支付2010年预算参考数 2 2 2 2" xfId="5401"/>
    <cellStyle name="差_1110洱源县_财力性转移支付2010年预算参考数 2 3" xfId="5406"/>
    <cellStyle name="差_1110洱源县_财力性转移支付2010年预算参考数 2 3 2" xfId="5412"/>
    <cellStyle name="差_1110洱源县_财力性转移支付2010年预算参考数 2 4" xfId="5416"/>
    <cellStyle name="差_1110洱源县_财力性转移支付2010年预算参考数 3" xfId="5421"/>
    <cellStyle name="差_1110洱源县_财力性转移支付2010年预算参考数 3 2" xfId="5425"/>
    <cellStyle name="差_1110洱源县_财力性转移支付2010年预算参考数 3 2 2" xfId="5429"/>
    <cellStyle name="差_1110洱源县_财力性转移支付2010年预算参考数 4" xfId="5432"/>
    <cellStyle name="差_1110洱源县_财力性转移支付2010年预算参考数 4 2" xfId="5436"/>
    <cellStyle name="差_1110洱源县_财力性转移支付2010年预算参考数 4 2 2" xfId="5439"/>
    <cellStyle name="差_1110洱源县_财力性转移支付2010年预算参考数 5" xfId="5440"/>
    <cellStyle name="差_1110洱源县_财力性转移支付2010年预算参考数 5 2" xfId="5443"/>
    <cellStyle name="差_1110洱源县_财力性转移支付2010年预算参考数 6" xfId="5448"/>
    <cellStyle name="差_1110洱源县_财力性转移支付2010年预算参考数_03_2010年各地区一般预算平衡表" xfId="4009"/>
    <cellStyle name="差_1110洱源县_财力性转移支付2010年预算参考数_03_2010年各地区一般预算平衡表 2" xfId="1801"/>
    <cellStyle name="差_1110洱源县_财力性转移支付2010年预算参考数_03_2010年各地区一般预算平衡表 2 2" xfId="1805"/>
    <cellStyle name="差_1110洱源县_财力性转移支付2010年预算参考数_03_2010年各地区一般预算平衡表 2 2 2" xfId="4013"/>
    <cellStyle name="差_1110洱源县_财力性转移支付2010年预算参考数_03_2010年各地区一般预算平衡表 2 2 2 2" xfId="5449"/>
    <cellStyle name="差_1110洱源县_财力性转移支付2010年预算参考数_03_2010年各地区一般预算平衡表 2 3" xfId="1812"/>
    <cellStyle name="差_1110洱源县_财力性转移支付2010年预算参考数_03_2010年各地区一般预算平衡表 2 3 2" xfId="5452"/>
    <cellStyle name="差_1110洱源县_财力性转移支付2010年预算参考数_03_2010年各地区一般预算平衡表 3" xfId="1821"/>
    <cellStyle name="差_1110洱源县_财力性转移支付2010年预算参考数_03_2010年各地区一般预算平衡表 3 2" xfId="236"/>
    <cellStyle name="差_1110洱源县_财力性转移支付2010年预算参考数_03_2010年各地区一般预算平衡表 3 2 2" xfId="5455"/>
    <cellStyle name="差_1110洱源县_财力性转移支付2010年预算参考数_03_2010年各地区一般预算平衡表 4" xfId="4017"/>
    <cellStyle name="差_1110洱源县_财力性转移支付2010年预算参考数_03_2010年各地区一般预算平衡表 4 2" xfId="5457"/>
    <cellStyle name="差_1110洱源县_财力性转移支付2010年预算参考数_03_2010年各地区一般预算平衡表 4 2 2" xfId="5459"/>
    <cellStyle name="差_1110洱源县_财力性转移支付2010年预算参考数_03_2010年各地区一般预算平衡表 5" xfId="5260"/>
    <cellStyle name="差_1110洱源县_财力性转移支付2010年预算参考数_03_2010年各地区一般预算平衡表 5 2" xfId="5267"/>
    <cellStyle name="差_1110洱源县_财力性转移支付2010年预算参考数_03_2010年各地区一般预算平衡表 6" xfId="95"/>
    <cellStyle name="差_1110洱源县_财力性转移支付2010年预算参考数_03_2010年各地区一般预算平衡表_04财力类2010" xfId="5460"/>
    <cellStyle name="差_1110洱源县_财力性转移支付2010年预算参考数_03_2010年各地区一般预算平衡表_04财力类2010 2" xfId="5461"/>
    <cellStyle name="差_1110洱源县_财力性转移支付2010年预算参考数_03_2010年各地区一般预算平衡表_2010年地方财政一般预算分级平衡情况表（汇总）0524" xfId="871"/>
    <cellStyle name="差_1110洱源县_财力性转移支付2010年预算参考数_03_2010年各地区一般预算平衡表_2010年地方财政一般预算分级平衡情况表（汇总）0524 2" xfId="5468"/>
    <cellStyle name="差_1110洱源县_财力性转移支付2010年预算参考数_03_2010年各地区一般预算平衡表_2010年地方财政一般预算分级平衡情况表（汇总）0524 2 2" xfId="5047"/>
    <cellStyle name="差_1110洱源县_财力性转移支付2010年预算参考数_03_2010年各地区一般预算平衡表_2010年地方财政一般预算分级平衡情况表（汇总）0524 2 2 2" xfId="5473"/>
    <cellStyle name="差_1110洱源县_财力性转移支付2010年预算参考数_03_2010年各地区一般预算平衡表_2010年地方财政一般预算分级平衡情况表（汇总）0524 2 2 2 2" xfId="5474"/>
    <cellStyle name="差_1110洱源县_财力性转移支付2010年预算参考数_03_2010年各地区一般预算平衡表_2010年地方财政一般预算分级平衡情况表（汇总）0524 2 3" xfId="5479"/>
    <cellStyle name="差_1110洱源县_财力性转移支付2010年预算参考数_03_2010年各地区一般预算平衡表_2010年地方财政一般预算分级平衡情况表（汇总）0524 2 3 2" xfId="5483"/>
    <cellStyle name="差_1110洱源县_财力性转移支付2010年预算参考数_03_2010年各地区一般预算平衡表_2010年地方财政一般预算分级平衡情况表（汇总）0524 3" xfId="5486"/>
    <cellStyle name="差_1110洱源县_财力性转移支付2010年预算参考数_03_2010年各地区一般预算平衡表_2010年地方财政一般预算分级平衡情况表（汇总）0524 3 2" xfId="5492"/>
    <cellStyle name="差_1110洱源县_财力性转移支付2010年预算参考数_03_2010年各地区一般预算平衡表_2010年地方财政一般预算分级平衡情况表（汇总）0524 3 2 2" xfId="2155"/>
    <cellStyle name="差_1110洱源县_财力性转移支付2010年预算参考数_03_2010年各地区一般预算平衡表_2010年地方财政一般预算分级平衡情况表（汇总）0524 4" xfId="5499"/>
    <cellStyle name="差_1110洱源县_财力性转移支付2010年预算参考数_03_2010年各地区一般预算平衡表_2010年地方财政一般预算分级平衡情况表（汇总）0524 4 2" xfId="5505"/>
    <cellStyle name="差_1110洱源县_财力性转移支付2010年预算参考数_03_2010年各地区一般预算平衡表_2010年地方财政一般预算分级平衡情况表（汇总）0524 4 2 2" xfId="2479"/>
    <cellStyle name="差_1110洱源县_财力性转移支付2010年预算参考数_03_2010年各地区一般预算平衡表_2010年地方财政一般预算分级平衡情况表（汇总）0524 5" xfId="5508"/>
    <cellStyle name="差_1110洱源县_财力性转移支付2010年预算参考数_03_2010年各地区一般预算平衡表_2010年地方财政一般预算分级平衡情况表（汇总）0524 5 2" xfId="5510"/>
    <cellStyle name="差_1110洱源县_财力性转移支付2010年预算参考数_03_2010年各地区一般预算平衡表_2010年地方财政一般预算分级平衡情况表（汇总）0524 6" xfId="2944"/>
    <cellStyle name="差_1110洱源县_财力性转移支付2010年预算参考数_03_2010年各地区一般预算平衡表_净集中" xfId="3160"/>
    <cellStyle name="差_1110洱源县_财力性转移支付2010年预算参考数_03_2010年各地区一般预算平衡表_净集中 2" xfId="1771"/>
    <cellStyle name="差_1110洱源县_财力性转移支付2010年预算参考数_合并" xfId="5514"/>
    <cellStyle name="差_1110洱源县_财力性转移支付2010年预算参考数_合并 2" xfId="5517"/>
    <cellStyle name="差_1110洱源县_财力性转移支付2010年预算参考数_合并 2 2" xfId="5518"/>
    <cellStyle name="差_1110洱源县_财力性转移支付2010年预算参考数_华东" xfId="3211"/>
    <cellStyle name="差_1110洱源县_财力性转移支付2010年预算参考数_华东 2" xfId="3215"/>
    <cellStyle name="差_1110洱源县_财力性转移支付2010年预算参考数_华东 2 2" xfId="3220"/>
    <cellStyle name="差_1110洱源县_财力性转移支付2010年预算参考数_隋心对账单定稿0514" xfId="57"/>
    <cellStyle name="差_1110洱源县_财力性转移支付2010年预算参考数_隋心对账单定稿0514 2" xfId="5519"/>
    <cellStyle name="差_1110洱源县_财力性转移支付2010年预算参考数_隋心对账单定稿0514 2 2" xfId="5521"/>
    <cellStyle name="差_1110洱源县_合并" xfId="5525"/>
    <cellStyle name="差_1110洱源县_合并 2" xfId="5527"/>
    <cellStyle name="差_1110洱源县_合并 2 2" xfId="5530"/>
    <cellStyle name="差_1110洱源县_华东" xfId="5535"/>
    <cellStyle name="差_1110洱源县_华东 2" xfId="2116"/>
    <cellStyle name="差_1110洱源县_华东 2 2" xfId="2126"/>
    <cellStyle name="差_1110洱源县_隋心对账单定稿0514" xfId="5536"/>
    <cellStyle name="差_1110洱源县_隋心对账单定稿0514 2" xfId="4538"/>
    <cellStyle name="差_1110洱源县_隋心对账单定稿0514 2 2" xfId="4540"/>
    <cellStyle name="差_11大理" xfId="5538"/>
    <cellStyle name="差_11大理 2" xfId="5541"/>
    <cellStyle name="差_11大理 2 2" xfId="5545"/>
    <cellStyle name="差_11大理 2 2 2" xfId="5548"/>
    <cellStyle name="差_11大理 2 2 2 2" xfId="5551"/>
    <cellStyle name="差_11大理 2 3" xfId="5554"/>
    <cellStyle name="差_11大理 2 3 2" xfId="4419"/>
    <cellStyle name="差_11大理 2 4" xfId="5556"/>
    <cellStyle name="差_11大理 3" xfId="5557"/>
    <cellStyle name="差_11大理 3 2" xfId="5560"/>
    <cellStyle name="差_11大理 3 2 2" xfId="5563"/>
    <cellStyle name="差_11大理 4" xfId="5564"/>
    <cellStyle name="差_11大理 4 2" xfId="5568"/>
    <cellStyle name="差_11大理 4 2 2" xfId="5571"/>
    <cellStyle name="差_11大理 5" xfId="2791"/>
    <cellStyle name="差_11大理 5 2" xfId="4396"/>
    <cellStyle name="差_11大理 6" xfId="1163"/>
    <cellStyle name="差_11大理_03_2010年各地区一般预算平衡表" xfId="4582"/>
    <cellStyle name="差_11大理_03_2010年各地区一般预算平衡表 2" xfId="4543"/>
    <cellStyle name="差_11大理_03_2010年各地区一般预算平衡表 2 2" xfId="4584"/>
    <cellStyle name="差_11大理_03_2010年各地区一般预算平衡表 2 2 2" xfId="5573"/>
    <cellStyle name="差_11大理_03_2010年各地区一般预算平衡表 2 2 2 2" xfId="5574"/>
    <cellStyle name="差_11大理_03_2010年各地区一般预算平衡表 2 3" xfId="5579"/>
    <cellStyle name="差_11大理_03_2010年各地区一般预算平衡表 2 3 2" xfId="5584"/>
    <cellStyle name="差_11大理_03_2010年各地区一般预算平衡表 3" xfId="5585"/>
    <cellStyle name="差_11大理_03_2010年各地区一般预算平衡表 3 2" xfId="5586"/>
    <cellStyle name="差_11大理_03_2010年各地区一般预算平衡表 3 2 2" xfId="5587"/>
    <cellStyle name="差_11大理_03_2010年各地区一般预算平衡表 4" xfId="5590"/>
    <cellStyle name="差_11大理_03_2010年各地区一般预算平衡表 4 2" xfId="5593"/>
    <cellStyle name="差_11大理_03_2010年各地区一般预算平衡表 4 2 2" xfId="5326"/>
    <cellStyle name="差_11大理_03_2010年各地区一般预算平衡表 5" xfId="1208"/>
    <cellStyle name="差_11大理_03_2010年各地区一般预算平衡表 5 2" xfId="3478"/>
    <cellStyle name="差_11大理_03_2010年各地区一般预算平衡表 6" xfId="5595"/>
    <cellStyle name="差_11大理_03_2010年各地区一般预算平衡表_04财力类2010" xfId="2775"/>
    <cellStyle name="差_11大理_03_2010年各地区一般预算平衡表_04财力类2010 2" xfId="2782"/>
    <cellStyle name="差_11大理_03_2010年各地区一般预算平衡表_2010年地方财政一般预算分级平衡情况表（汇总）0524" xfId="3354"/>
    <cellStyle name="差_11大理_03_2010年各地区一般预算平衡表_2010年地方财政一般预算分级平衡情况表（汇总）0524 2" xfId="3357"/>
    <cellStyle name="差_11大理_03_2010年各地区一般预算平衡表_2010年地方财政一般预算分级平衡情况表（汇总）0524 2 2" xfId="3362"/>
    <cellStyle name="差_11大理_03_2010年各地区一般预算平衡表_2010年地方财政一般预算分级平衡情况表（汇总）0524 2 2 2" xfId="3368"/>
    <cellStyle name="差_11大理_03_2010年各地区一般预算平衡表_2010年地方财政一般预算分级平衡情况表（汇总）0524 2 2 2 2" xfId="227"/>
    <cellStyle name="差_11大理_03_2010年各地区一般预算平衡表_2010年地方财政一般预算分级平衡情况表（汇总）0524 2 3" xfId="5596"/>
    <cellStyle name="差_11大理_03_2010年各地区一般预算平衡表_2010年地方财政一般预算分级平衡情况表（汇总）0524 2 3 2" xfId="4306"/>
    <cellStyle name="差_11大理_03_2010年各地区一般预算平衡表_2010年地方财政一般预算分级平衡情况表（汇总）0524 3" xfId="3373"/>
    <cellStyle name="差_11大理_03_2010年各地区一般预算平衡表_2010年地方财政一般预算分级平衡情况表（汇总）0524 3 2" xfId="3380"/>
    <cellStyle name="差_11大理_03_2010年各地区一般预算平衡表_2010年地方财政一般预算分级平衡情况表（汇总）0524 3 2 2" xfId="5598"/>
    <cellStyle name="差_11大理_03_2010年各地区一般预算平衡表_2010年地方财政一般预算分级平衡情况表（汇总）0524 4" xfId="3386"/>
    <cellStyle name="差_11大理_03_2010年各地区一般预算平衡表_2010年地方财政一般预算分级平衡情况表（汇总）0524 4 2" xfId="5600"/>
    <cellStyle name="差_11大理_03_2010年各地区一般预算平衡表_2010年地方财政一般预算分级平衡情况表（汇总）0524 4 2 2" xfId="5603"/>
    <cellStyle name="差_11大理_03_2010年各地区一般预算平衡表_2010年地方财政一般预算分级平衡情况表（汇总）0524 5" xfId="5607"/>
    <cellStyle name="差_11大理_03_2010年各地区一般预算平衡表_2010年地方财政一般预算分级平衡情况表（汇总）0524 5 2" xfId="5609"/>
    <cellStyle name="差_11大理_03_2010年各地区一般预算平衡表_2010年地方财政一般预算分级平衡情况表（汇总）0524 6" xfId="5611"/>
    <cellStyle name="差_11大理_03_2010年各地区一般预算平衡表_净集中" xfId="5613"/>
    <cellStyle name="差_11大理_03_2010年各地区一般预算平衡表_净集中 2" xfId="5614"/>
    <cellStyle name="差_11大理_财力性转移支付2010年预算参考数" xfId="5616"/>
    <cellStyle name="差_11大理_财力性转移支付2010年预算参考数 2" xfId="5620"/>
    <cellStyle name="差_11大理_财力性转移支付2010年预算参考数 2 2" xfId="5621"/>
    <cellStyle name="差_11大理_财力性转移支付2010年预算参考数 2 2 2" xfId="5622"/>
    <cellStyle name="差_11大理_财力性转移支付2010年预算参考数 2 2 2 2" xfId="5624"/>
    <cellStyle name="差_11大理_财力性转移支付2010年预算参考数 2 3" xfId="1857"/>
    <cellStyle name="差_11大理_财力性转移支付2010年预算参考数 2 3 2" xfId="1861"/>
    <cellStyle name="差_11大理_财力性转移支付2010年预算参考数 2 4" xfId="1870"/>
    <cellStyle name="差_11大理_财力性转移支付2010年预算参考数 3" xfId="5628"/>
    <cellStyle name="差_11大理_财力性转移支付2010年预算参考数 3 2" xfId="5630"/>
    <cellStyle name="差_11大理_财力性转移支付2010年预算参考数 3 2 2" xfId="5632"/>
    <cellStyle name="差_11大理_财力性转移支付2010年预算参考数 4" xfId="5633"/>
    <cellStyle name="差_11大理_财力性转移支付2010年预算参考数 4 2" xfId="5634"/>
    <cellStyle name="差_11大理_财力性转移支付2010年预算参考数 4 2 2" xfId="4276"/>
    <cellStyle name="差_11大理_财力性转移支付2010年预算参考数 5" xfId="5638"/>
    <cellStyle name="差_11大理_财力性转移支付2010年预算参考数 5 2" xfId="5644"/>
    <cellStyle name="差_11大理_财力性转移支付2010年预算参考数 6" xfId="5648"/>
    <cellStyle name="差_11大理_财力性转移支付2010年预算参考数_03_2010年各地区一般预算平衡表" xfId="5649"/>
    <cellStyle name="差_11大理_财力性转移支付2010年预算参考数_03_2010年各地区一般预算平衡表 2" xfId="5650"/>
    <cellStyle name="差_11大理_财力性转移支付2010年预算参考数_03_2010年各地区一般预算平衡表 2 2" xfId="5651"/>
    <cellStyle name="差_11大理_财力性转移支付2010年预算参考数_03_2010年各地区一般预算平衡表 2 2 2" xfId="5652"/>
    <cellStyle name="差_11大理_财力性转移支付2010年预算参考数_03_2010年各地区一般预算平衡表 2 2 2 2" xfId="5082"/>
    <cellStyle name="差_11大理_财力性转移支付2010年预算参考数_03_2010年各地区一般预算平衡表 2 3" xfId="5653"/>
    <cellStyle name="差_11大理_财力性转移支付2010年预算参考数_03_2010年各地区一般预算平衡表 2 3 2" xfId="5656"/>
    <cellStyle name="差_11大理_财力性转移支付2010年预算参考数_03_2010年各地区一般预算平衡表 3" xfId="4803"/>
    <cellStyle name="差_11大理_财力性转移支付2010年预算参考数_03_2010年各地区一般预算平衡表 3 2" xfId="4809"/>
    <cellStyle name="差_11大理_财力性转移支付2010年预算参考数_03_2010年各地区一般预算平衡表 3 2 2" xfId="4811"/>
    <cellStyle name="差_11大理_财力性转移支付2010年预算参考数_03_2010年各地区一般预算平衡表 4" xfId="5658"/>
    <cellStyle name="差_11大理_财力性转移支付2010年预算参考数_03_2010年各地区一般预算平衡表 4 2" xfId="5663"/>
    <cellStyle name="差_11大理_财力性转移支付2010年预算参考数_03_2010年各地区一般预算平衡表 4 2 2" xfId="5668"/>
    <cellStyle name="差_11大理_财力性转移支付2010年预算参考数_03_2010年各地区一般预算平衡表 5" xfId="5670"/>
    <cellStyle name="差_11大理_财力性转移支付2010年预算参考数_03_2010年各地区一般预算平衡表 5 2" xfId="5671"/>
    <cellStyle name="差_11大理_财力性转移支付2010年预算参考数_03_2010年各地区一般预算平衡表 6" xfId="5672"/>
    <cellStyle name="差_11大理_财力性转移支付2010年预算参考数_03_2010年各地区一般预算平衡表_04财力类2010" xfId="5674"/>
    <cellStyle name="差_11大理_财力性转移支付2010年预算参考数_03_2010年各地区一般预算平衡表_04财力类2010 2" xfId="5676"/>
    <cellStyle name="差_11大理_财力性转移支付2010年预算参考数_03_2010年各地区一般预算平衡表_2010年地方财政一般预算分级平衡情况表（汇总）0524" xfId="5657"/>
    <cellStyle name="差_11大理_财力性转移支付2010年预算参考数_03_2010年各地区一般预算平衡表_2010年地方财政一般预算分级平衡情况表（汇总）0524 2" xfId="5660"/>
    <cellStyle name="差_11大理_财力性转移支付2010年预算参考数_03_2010年各地区一般预算平衡表_2010年地方财政一般预算分级平衡情况表（汇总）0524 2 2" xfId="5666"/>
    <cellStyle name="差_11大理_财力性转移支付2010年预算参考数_03_2010年各地区一般预算平衡表_2010年地方财政一般预算分级平衡情况表（汇总）0524 2 2 2" xfId="5679"/>
    <cellStyle name="差_11大理_财力性转移支付2010年预算参考数_03_2010年各地区一般预算平衡表_2010年地方财政一般预算分级平衡情况表（汇总）0524 2 2 2 2" xfId="5682"/>
    <cellStyle name="差_11大理_财力性转移支付2010年预算参考数_03_2010年各地区一般预算平衡表_2010年地方财政一般预算分级平衡情况表（汇总）0524 2 3" xfId="2188"/>
    <cellStyle name="差_11大理_财力性转移支付2010年预算参考数_03_2010年各地区一般预算平衡表_2010年地方财政一般预算分级平衡情况表（汇总）0524 2 3 2" xfId="2192"/>
    <cellStyle name="差_11大理_财力性转移支付2010年预算参考数_03_2010年各地区一般预算平衡表_2010年地方财政一般预算分级平衡情况表（汇总）0524 3" xfId="5686"/>
    <cellStyle name="差_11大理_财力性转移支付2010年预算参考数_03_2010年各地区一般预算平衡表_2010年地方财政一般预算分级平衡情况表（汇总）0524 3 2" xfId="5693"/>
    <cellStyle name="差_11大理_财力性转移支付2010年预算参考数_03_2010年各地区一般预算平衡表_2010年地方财政一般预算分级平衡情况表（汇总）0524 3 2 2" xfId="5697"/>
    <cellStyle name="差_11大理_财力性转移支付2010年预算参考数_03_2010年各地区一般预算平衡表_2010年地方财政一般预算分级平衡情况表（汇总）0524 4" xfId="5698"/>
    <cellStyle name="差_11大理_财力性转移支付2010年预算参考数_03_2010年各地区一般预算平衡表_2010年地方财政一般预算分级平衡情况表（汇总）0524 4 2" xfId="5700"/>
    <cellStyle name="差_11大理_财力性转移支付2010年预算参考数_03_2010年各地区一般预算平衡表_2010年地方财政一般预算分级平衡情况表（汇总）0524 4 2 2" xfId="3075"/>
    <cellStyle name="差_11大理_财力性转移支付2010年预算参考数_03_2010年各地区一般预算平衡表_2010年地方财政一般预算分级平衡情况表（汇总）0524 5" xfId="5702"/>
    <cellStyle name="差_11大理_财力性转移支付2010年预算参考数_03_2010年各地区一般预算平衡表_2010年地方财政一般预算分级平衡情况表（汇总）0524 5 2" xfId="5703"/>
    <cellStyle name="差_11大理_财力性转移支付2010年预算参考数_03_2010年各地区一般预算平衡表_2010年地方财政一般预算分级平衡情况表（汇总）0524 6" xfId="3409"/>
    <cellStyle name="差_11大理_财力性转移支付2010年预算参考数_03_2010年各地区一般预算平衡表_净集中" xfId="4212"/>
    <cellStyle name="差_11大理_财力性转移支付2010年预算参考数_03_2010年各地区一般预算平衡表_净集中 2" xfId="5704"/>
    <cellStyle name="差_11大理_财力性转移支付2010年预算参考数_合并" xfId="5705"/>
    <cellStyle name="差_11大理_财力性转移支付2010年预算参考数_合并 2" xfId="5709"/>
    <cellStyle name="差_11大理_财力性转移支付2010年预算参考数_合并 2 2" xfId="5713"/>
    <cellStyle name="差_11大理_财力性转移支付2010年预算参考数_华东" xfId="3982"/>
    <cellStyle name="差_11大理_财力性转移支付2010年预算参考数_华东 2" xfId="5716"/>
    <cellStyle name="差_11大理_财力性转移支付2010年预算参考数_华东 2 2" xfId="5717"/>
    <cellStyle name="差_11大理_财力性转移支付2010年预算参考数_隋心对账单定稿0514" xfId="5718"/>
    <cellStyle name="差_11大理_财力性转移支付2010年预算参考数_隋心对账单定稿0514 2" xfId="5720"/>
    <cellStyle name="差_11大理_财力性转移支付2010年预算参考数_隋心对账单定稿0514 2 2" xfId="5723"/>
    <cellStyle name="差_11大理_合并" xfId="3388"/>
    <cellStyle name="差_11大理_合并 2" xfId="5599"/>
    <cellStyle name="差_11大理_合并 2 2" xfId="5602"/>
    <cellStyle name="差_11大理_华东" xfId="4193"/>
    <cellStyle name="差_11大理_华东 2" xfId="4198"/>
    <cellStyle name="差_11大理_华东 2 2" xfId="4947"/>
    <cellStyle name="差_11大理_隋心对账单定稿0514" xfId="4042"/>
    <cellStyle name="差_11大理_隋心对账单定稿0514 2" xfId="4046"/>
    <cellStyle name="差_11大理_隋心对账单定稿0514 2 2" xfId="3171"/>
    <cellStyle name="差_12滨州" xfId="5132"/>
    <cellStyle name="差_12滨州 2" xfId="200"/>
    <cellStyle name="差_12滨州 2 2" xfId="282"/>
    <cellStyle name="差_12滨州 2 2 2" xfId="257"/>
    <cellStyle name="差_12滨州 2 2 2 2" xfId="1258"/>
    <cellStyle name="差_12滨州 2 3" xfId="1299"/>
    <cellStyle name="差_12滨州 2 3 2" xfId="1304"/>
    <cellStyle name="差_12滨州 2 4" xfId="1317"/>
    <cellStyle name="差_12滨州 3" xfId="214"/>
    <cellStyle name="差_12滨州 3 2" xfId="738"/>
    <cellStyle name="差_12滨州 3 2 2" xfId="743"/>
    <cellStyle name="差_12滨州 4" xfId="20"/>
    <cellStyle name="差_12滨州 4 2" xfId="782"/>
    <cellStyle name="差_12滨州 4 2 2" xfId="792"/>
    <cellStyle name="差_12滨州 5" xfId="234"/>
    <cellStyle name="差_12滨州 5 2" xfId="155"/>
    <cellStyle name="差_12滨州 6" xfId="241"/>
    <cellStyle name="差_12滨州_03_2010年各地区一般预算平衡表" xfId="5726"/>
    <cellStyle name="差_12滨州_03_2010年各地区一般预算平衡表 2" xfId="5729"/>
    <cellStyle name="差_12滨州_03_2010年各地区一般预算平衡表 2 2" xfId="5732"/>
    <cellStyle name="差_12滨州_03_2010年各地区一般预算平衡表 2 2 2" xfId="4192"/>
    <cellStyle name="差_12滨州_03_2010年各地区一般预算平衡表 2 2 2 2" xfId="4197"/>
    <cellStyle name="差_12滨州_03_2010年各地区一般预算平衡表 2 3" xfId="5233"/>
    <cellStyle name="差_12滨州_03_2010年各地区一般预算平衡表 2 3 2" xfId="5236"/>
    <cellStyle name="差_12滨州_03_2010年各地区一般预算平衡表 3" xfId="4781"/>
    <cellStyle name="差_12滨州_03_2010年各地区一般预算平衡表 3 2" xfId="5736"/>
    <cellStyle name="差_12滨州_03_2010年各地区一般预算平衡表 3 2 2" xfId="5738"/>
    <cellStyle name="差_12滨州_03_2010年各地区一般预算平衡表 4" xfId="4556"/>
    <cellStyle name="差_12滨州_03_2010年各地区一般预算平衡表 4 2" xfId="3351"/>
    <cellStyle name="差_12滨州_03_2010年各地区一般预算平衡表 4 2 2" xfId="1450"/>
    <cellStyle name="差_12滨州_03_2010年各地区一般预算平衡表 5" xfId="5742"/>
    <cellStyle name="差_12滨州_03_2010年各地区一般预算平衡表 5 2" xfId="5744"/>
    <cellStyle name="差_12滨州_03_2010年各地区一般预算平衡表 6" xfId="2418"/>
    <cellStyle name="差_12滨州_03_2010年各地区一般预算平衡表_04财力类2010" xfId="637"/>
    <cellStyle name="差_12滨州_03_2010年各地区一般预算平衡表_04财力类2010 2" xfId="5747"/>
    <cellStyle name="差_12滨州_03_2010年各地区一般预算平衡表_2010年地方财政一般预算分级平衡情况表（汇总）0524" xfId="2555"/>
    <cellStyle name="差_12滨州_03_2010年各地区一般预算平衡表_2010年地方财政一般预算分级平衡情况表（汇总）0524 2" xfId="2559"/>
    <cellStyle name="差_12滨州_03_2010年各地区一般预算平衡表_2010年地方财政一般预算分级平衡情况表（汇总）0524 2 2" xfId="5750"/>
    <cellStyle name="差_12滨州_03_2010年各地区一般预算平衡表_2010年地方财政一般预算分级平衡情况表（汇总）0524 2 2 2" xfId="5757"/>
    <cellStyle name="差_12滨州_03_2010年各地区一般预算平衡表_2010年地方财政一般预算分级平衡情况表（汇总）0524 2 2 2 2" xfId="5761"/>
    <cellStyle name="差_12滨州_03_2010年各地区一般预算平衡表_2010年地方财政一般预算分级平衡情况表（汇总）0524 2 3" xfId="5764"/>
    <cellStyle name="差_12滨州_03_2010年各地区一般预算平衡表_2010年地方财政一般预算分级平衡情况表（汇总）0524 2 3 2" xfId="5767"/>
    <cellStyle name="差_12滨州_03_2010年各地区一般预算平衡表_2010年地方财政一般预算分级平衡情况表（汇总）0524 3" xfId="1493"/>
    <cellStyle name="差_12滨州_03_2010年各地区一般预算平衡表_2010年地方财政一般预算分级平衡情况表（汇总）0524 3 2" xfId="571"/>
    <cellStyle name="差_12滨州_03_2010年各地区一般预算平衡表_2010年地方财政一般预算分级平衡情况表（汇总）0524 3 2 2" xfId="299"/>
    <cellStyle name="差_12滨州_03_2010年各地区一般预算平衡表_2010年地方财政一般预算分级平衡情况表（汇总）0524 4" xfId="1495"/>
    <cellStyle name="差_12滨州_03_2010年各地区一般预算平衡表_2010年地方财政一般预算分级平衡情况表（汇总）0524 4 2" xfId="1497"/>
    <cellStyle name="差_12滨州_03_2010年各地区一般预算平衡表_2010年地方财政一般预算分级平衡情况表（汇总）0524 4 2 2" xfId="5769"/>
    <cellStyle name="差_12滨州_03_2010年各地区一般预算平衡表_2010年地方财政一般预算分级平衡情况表（汇总）0524 5" xfId="1499"/>
    <cellStyle name="差_12滨州_03_2010年各地区一般预算平衡表_2010年地方财政一般预算分级平衡情况表（汇总）0524 5 2" xfId="5770"/>
    <cellStyle name="差_12滨州_03_2010年各地区一般预算平衡表_2010年地方财政一般预算分级平衡情况表（汇总）0524 6" xfId="5771"/>
    <cellStyle name="差_12滨州_03_2010年各地区一般预算平衡表_净集中" xfId="516"/>
    <cellStyle name="差_12滨州_03_2010年各地区一般预算平衡表_净集中 2" xfId="5774"/>
    <cellStyle name="差_12滨州_财力性转移支付2010年预算参考数" xfId="5776"/>
    <cellStyle name="差_12滨州_财力性转移支付2010年预算参考数 2" xfId="5782"/>
    <cellStyle name="差_12滨州_财力性转移支付2010年预算参考数 2 2" xfId="5786"/>
    <cellStyle name="差_12滨州_财力性转移支付2010年预算参考数 2 2 2" xfId="861"/>
    <cellStyle name="差_12滨州_财力性转移支付2010年预算参考数 2 2 2 2" xfId="866"/>
    <cellStyle name="差_12滨州_财力性转移支付2010年预算参考数 2 3" xfId="5789"/>
    <cellStyle name="差_12滨州_财力性转移支付2010年预算参考数 2 3 2" xfId="893"/>
    <cellStyle name="差_12滨州_财力性转移支付2010年预算参考数 2 4" xfId="3091"/>
    <cellStyle name="差_12滨州_财力性转移支付2010年预算参考数 3" xfId="5794"/>
    <cellStyle name="差_12滨州_财力性转移支付2010年预算参考数 3 2" xfId="5799"/>
    <cellStyle name="差_12滨州_财力性转移支付2010年预算参考数 3 2 2" xfId="954"/>
    <cellStyle name="差_12滨州_财力性转移支付2010年预算参考数 4" xfId="5801"/>
    <cellStyle name="差_12滨州_财力性转移支付2010年预算参考数 4 2" xfId="5802"/>
    <cellStyle name="差_12滨州_财力性转移支付2010年预算参考数 4 2 2" xfId="1060"/>
    <cellStyle name="差_12滨州_财力性转移支付2010年预算参考数 5" xfId="5805"/>
    <cellStyle name="差_12滨州_财力性转移支付2010年预算参考数 5 2" xfId="5806"/>
    <cellStyle name="差_12滨州_财力性转移支付2010年预算参考数 6" xfId="5810"/>
    <cellStyle name="差_12滨州_财力性转移支付2010年预算参考数_03_2010年各地区一般预算平衡表" xfId="5187"/>
    <cellStyle name="差_12滨州_财力性转移支付2010年预算参考数_03_2010年各地区一般预算平衡表 2" xfId="5813"/>
    <cellStyle name="差_12滨州_财力性转移支付2010年预算参考数_03_2010年各地区一般预算平衡表 2 2" xfId="90"/>
    <cellStyle name="差_12滨州_财力性转移支付2010年预算参考数_03_2010年各地区一般预算平衡表 2 2 2" xfId="120"/>
    <cellStyle name="差_12滨州_财力性转移支付2010年预算参考数_03_2010年各地区一般预算平衡表 2 2 2 2" xfId="4117"/>
    <cellStyle name="差_12滨州_财力性转移支付2010年预算参考数_03_2010年各地区一般预算平衡表 2 3" xfId="3547"/>
    <cellStyle name="差_12滨州_财力性转移支付2010年预算参考数_03_2010年各地区一般预算平衡表 2 3 2" xfId="3552"/>
    <cellStyle name="差_12滨州_财力性转移支付2010年预算参考数_03_2010年各地区一般预算平衡表 3" xfId="5816"/>
    <cellStyle name="差_12滨州_财力性转移支付2010年预算参考数_03_2010年各地区一般预算平衡表 3 2" xfId="5819"/>
    <cellStyle name="差_12滨州_财力性转移支付2010年预算参考数_03_2010年各地区一般预算平衡表 3 2 2" xfId="5821"/>
    <cellStyle name="差_12滨州_财力性转移支付2010年预算参考数_03_2010年各地区一般预算平衡表 4" xfId="5466"/>
    <cellStyle name="差_12滨州_财力性转移支付2010年预算参考数_03_2010年各地区一般预算平衡表 4 2" xfId="5045"/>
    <cellStyle name="差_12滨州_财力性转移支付2010年预算参考数_03_2010年各地区一般预算平衡表 4 2 2" xfId="5472"/>
    <cellStyle name="差_12滨州_财力性转移支付2010年预算参考数_03_2010年各地区一般预算平衡表 5" xfId="5487"/>
    <cellStyle name="差_12滨州_财力性转移支付2010年预算参考数_03_2010年各地区一般预算平衡表 5 2" xfId="5491"/>
    <cellStyle name="差_12滨州_财力性转移支付2010年预算参考数_03_2010年各地区一般预算平衡表 6" xfId="5498"/>
    <cellStyle name="差_12滨州_财力性转移支付2010年预算参考数_03_2010年各地区一般预算平衡表_04财力类2010" xfId="5825"/>
    <cellStyle name="差_12滨州_财力性转移支付2010年预算参考数_03_2010年各地区一般预算平衡表_04财力类2010 2" xfId="5830"/>
    <cellStyle name="差_12滨州_财力性转移支付2010年预算参考数_03_2010年各地区一般预算平衡表_2010年地方财政一般预算分级平衡情况表（汇总）0524" xfId="5348"/>
    <cellStyle name="差_12滨州_财力性转移支付2010年预算参考数_03_2010年各地区一般预算平衡表_2010年地方财政一般预算分级平衡情况表（汇总）0524 2" xfId="5352"/>
    <cellStyle name="差_12滨州_财力性转移支付2010年预算参考数_03_2010年各地区一般预算平衡表_2010年地方财政一般预算分级平衡情况表（汇总）0524 2 2" xfId="5356"/>
    <cellStyle name="差_12滨州_财力性转移支付2010年预算参考数_03_2010年各地区一般预算平衡表_2010年地方财政一般预算分级平衡情况表（汇总）0524 2 2 2" xfId="5358"/>
    <cellStyle name="差_12滨州_财力性转移支付2010年预算参考数_03_2010年各地区一般预算平衡表_2010年地方财政一般预算分级平衡情况表（汇总）0524 2 2 2 2" xfId="5831"/>
    <cellStyle name="差_12滨州_财力性转移支付2010年预算参考数_03_2010年各地区一般预算平衡表_2010年地方财政一般预算分级平衡情况表（汇总）0524 2 3" xfId="5832"/>
    <cellStyle name="差_12滨州_财力性转移支付2010年预算参考数_03_2010年各地区一般预算平衡表_2010年地方财政一般预算分级平衡情况表（汇总）0524 2 3 2" xfId="5836"/>
    <cellStyle name="差_12滨州_财力性转移支付2010年预算参考数_03_2010年各地区一般预算平衡表_2010年地方财政一般预算分级平衡情况表（汇总）0524 3" xfId="5360"/>
    <cellStyle name="差_12滨州_财力性转移支付2010年预算参考数_03_2010年各地区一般预算平衡表_2010年地方财政一般预算分级平衡情况表（汇总）0524 3 2" xfId="5363"/>
    <cellStyle name="差_12滨州_财力性转移支付2010年预算参考数_03_2010年各地区一般预算平衡表_2010年地方财政一般预算分级平衡情况表（汇总）0524 3 2 2" xfId="5838"/>
    <cellStyle name="差_12滨州_财力性转移支付2010年预算参考数_03_2010年各地区一般预算平衡表_2010年地方财政一般预算分级平衡情况表（汇总）0524 4" xfId="4760"/>
    <cellStyle name="差_12滨州_财力性转移支付2010年预算参考数_03_2010年各地区一般预算平衡表_2010年地方财政一般预算分级平衡情况表（汇总）0524 4 2" xfId="4767"/>
    <cellStyle name="差_12滨州_财力性转移支付2010年预算参考数_03_2010年各地区一般预算平衡表_2010年地方财政一般预算分级平衡情况表（汇总）0524 4 2 2" xfId="4771"/>
    <cellStyle name="差_12滨州_财力性转移支付2010年预算参考数_03_2010年各地区一般预算平衡表_2010年地方财政一般预算分级平衡情况表（汇总）0524 5" xfId="4775"/>
    <cellStyle name="差_12滨州_财力性转移支付2010年预算参考数_03_2010年各地区一般预算平衡表_2010年地方财政一般预算分级平衡情况表（汇总）0524 5 2" xfId="4779"/>
    <cellStyle name="差_12滨州_财力性转移支付2010年预算参考数_03_2010年各地区一般预算平衡表_2010年地方财政一般预算分级平衡情况表（汇总）0524 6" xfId="4783"/>
    <cellStyle name="差_12滨州_财力性转移支付2010年预算参考数_03_2010年各地区一般预算平衡表_净集中" xfId="5840"/>
    <cellStyle name="差_12滨州_财力性转移支付2010年预算参考数_03_2010年各地区一般预算平衡表_净集中 2" xfId="5594"/>
    <cellStyle name="差_12滨州_财力性转移支付2010年预算参考数_合并" xfId="5844"/>
    <cellStyle name="差_12滨州_财力性转移支付2010年预算参考数_合并 2" xfId="2322"/>
    <cellStyle name="差_12滨州_财力性转移支付2010年预算参考数_合并 2 2" xfId="308"/>
    <cellStyle name="差_12滨州_财力性转移支付2010年预算参考数_华东" xfId="4153"/>
    <cellStyle name="差_12滨州_财力性转移支付2010年预算参考数_华东 2" xfId="4156"/>
    <cellStyle name="差_12滨州_财力性转移支付2010年预算参考数_华东 2 2" xfId="3722"/>
    <cellStyle name="差_12滨州_财力性转移支付2010年预算参考数_隋心对账单定稿0514" xfId="5847"/>
    <cellStyle name="差_12滨州_财力性转移支付2010年预算参考数_隋心对账单定稿0514 2" xfId="4801"/>
    <cellStyle name="差_12滨州_财力性转移支付2010年预算参考数_隋心对账单定稿0514 2 2" xfId="4806"/>
    <cellStyle name="差_12滨州_合并" xfId="5848"/>
    <cellStyle name="差_12滨州_合并 2" xfId="5850"/>
    <cellStyle name="差_12滨州_合并 2 2" xfId="5852"/>
    <cellStyle name="差_12滨州_华东" xfId="3832"/>
    <cellStyle name="差_12滨州_华东 2" xfId="5511"/>
    <cellStyle name="差_12滨州_华东 2 2" xfId="5515"/>
    <cellStyle name="差_12滨州_隋心对账单定稿0514" xfId="5855"/>
    <cellStyle name="差_12滨州_隋心对账单定稿0514 2" xfId="5857"/>
    <cellStyle name="差_12滨州_隋心对账单定稿0514 2 2" xfId="5858"/>
    <cellStyle name="差_14安徽" xfId="4989"/>
    <cellStyle name="差_14安徽 2" xfId="1529"/>
    <cellStyle name="差_14安徽 2 2" xfId="5863"/>
    <cellStyle name="差_14安徽 2 2 2" xfId="5868"/>
    <cellStyle name="差_14安徽 2 2 2 2" xfId="1839"/>
    <cellStyle name="差_14安徽 2 3" xfId="401"/>
    <cellStyle name="差_14安徽 2 3 2" xfId="409"/>
    <cellStyle name="差_14安徽 2 4" xfId="5873"/>
    <cellStyle name="差_14安徽 3" xfId="1536"/>
    <cellStyle name="差_14安徽 3 2" xfId="5880"/>
    <cellStyle name="差_14安徽 3 2 2" xfId="5881"/>
    <cellStyle name="差_14安徽 4" xfId="589"/>
    <cellStyle name="差_14安徽 4 2" xfId="5886"/>
    <cellStyle name="差_14安徽 4 2 2" xfId="3943"/>
    <cellStyle name="差_14安徽 5" xfId="2100"/>
    <cellStyle name="差_14安徽 5 2" xfId="5888"/>
    <cellStyle name="差_14安徽 6" xfId="2105"/>
    <cellStyle name="差_14安徽_03_2010年各地区一般预算平衡表" xfId="217"/>
    <cellStyle name="差_14安徽_03_2010年各地区一般预算平衡表 2" xfId="5889"/>
    <cellStyle name="差_14安徽_03_2010年各地区一般预算平衡表 2 2" xfId="5891"/>
    <cellStyle name="差_14安徽_03_2010年各地区一般预算平衡表 2 2 2" xfId="5893"/>
    <cellStyle name="差_14安徽_03_2010年各地区一般预算平衡表 2 2 2 2" xfId="398"/>
    <cellStyle name="差_14安徽_03_2010年各地区一般预算平衡表 2 3" xfId="5898"/>
    <cellStyle name="差_14安徽_03_2010年各地区一般预算平衡表 2 3 2" xfId="5903"/>
    <cellStyle name="差_14安徽_03_2010年各地区一般预算平衡表 3" xfId="5905"/>
    <cellStyle name="差_14安徽_03_2010年各地区一般预算平衡表 3 2" xfId="5908"/>
    <cellStyle name="差_14安徽_03_2010年各地区一般预算平衡表 3 2 2" xfId="5911"/>
    <cellStyle name="差_14安徽_03_2010年各地区一般预算平衡表 4" xfId="5914"/>
    <cellStyle name="差_14安徽_03_2010年各地区一般预算平衡表 4 2" xfId="1885"/>
    <cellStyle name="差_14安徽_03_2010年各地区一般预算平衡表 4 2 2" xfId="177"/>
    <cellStyle name="差_14安徽_03_2010年各地区一般预算平衡表 5" xfId="5919"/>
    <cellStyle name="差_14安徽_03_2010年各地区一般预算平衡表 5 2" xfId="4376"/>
    <cellStyle name="差_14安徽_03_2010年各地区一般预算平衡表 6" xfId="5923"/>
    <cellStyle name="差_14安徽_03_2010年各地区一般预算平衡表_04财力类2010" xfId="5924"/>
    <cellStyle name="差_14安徽_03_2010年各地区一般预算平衡表_04财力类2010 2" xfId="5925"/>
    <cellStyle name="差_14安徽_03_2010年各地区一般预算平衡表_2010年地方财政一般预算分级平衡情况表（汇总）0524" xfId="5927"/>
    <cellStyle name="差_14安徽_03_2010年各地区一般预算平衡表_2010年地方财政一般预算分级平衡情况表（汇总）0524 2" xfId="5928"/>
    <cellStyle name="差_14安徽_03_2010年各地区一般预算平衡表_2010年地方财政一般预算分级平衡情况表（汇总）0524 2 2" xfId="5523"/>
    <cellStyle name="差_14安徽_03_2010年各地区一般预算平衡表_2010年地方财政一般预算分级平衡情况表（汇总）0524 2 2 2" xfId="5526"/>
    <cellStyle name="差_14安徽_03_2010年各地区一般预算平衡表_2010年地方财政一般预算分级平衡情况表（汇总）0524 2 2 2 2" xfId="5529"/>
    <cellStyle name="差_14安徽_03_2010年各地区一般预算平衡表_2010年地方财政一般预算分级平衡情况表（汇总）0524 2 3" xfId="5930"/>
    <cellStyle name="差_14安徽_03_2010年各地区一般预算平衡表_2010年地方财政一般预算分级平衡情况表（汇总）0524 2 3 2" xfId="5931"/>
    <cellStyle name="差_14安徽_03_2010年各地区一般预算平衡表_2010年地方财政一般预算分级平衡情况表（汇总）0524 3" xfId="5818"/>
    <cellStyle name="差_14安徽_03_2010年各地区一般预算平衡表_2010年地方财政一般预算分级平衡情况表（汇总）0524 3 2" xfId="5820"/>
    <cellStyle name="差_14安徽_03_2010年各地区一般预算平衡表_2010年地方财政一般预算分级平衡情况表（汇总）0524 3 2 2" xfId="5935"/>
    <cellStyle name="差_14安徽_03_2010年各地区一般预算平衡表_2010年地方财政一般预算分级平衡情况表（汇总）0524 4" xfId="5936"/>
    <cellStyle name="差_14安徽_03_2010年各地区一般预算平衡表_2010年地方财政一般预算分级平衡情况表（汇总）0524 4 2" xfId="5940"/>
    <cellStyle name="差_14安徽_03_2010年各地区一般预算平衡表_2010年地方财政一般预算分级平衡情况表（汇总）0524 4 2 2" xfId="3299"/>
    <cellStyle name="差_14安徽_03_2010年各地区一般预算平衡表_2010年地方财政一般预算分级平衡情况表（汇总）0524 5" xfId="5943"/>
    <cellStyle name="差_14安徽_03_2010年各地区一般预算平衡表_2010年地方财政一般预算分级平衡情况表（汇总）0524 5 2" xfId="1441"/>
    <cellStyle name="差_14安徽_03_2010年各地区一般预算平衡表_2010年地方财政一般预算分级平衡情况表（汇总）0524 6" xfId="5945"/>
    <cellStyle name="差_14安徽_03_2010年各地区一般预算平衡表_净集中" xfId="835"/>
    <cellStyle name="差_14安徽_03_2010年各地区一般预算平衡表_净集中 2" xfId="840"/>
    <cellStyle name="差_14安徽_财力性转移支付2010年预算参考数" xfId="5946"/>
    <cellStyle name="差_14安徽_财力性转移支付2010年预算参考数 2" xfId="1906"/>
    <cellStyle name="差_14安徽_财力性转移支付2010年预算参考数 2 2" xfId="1912"/>
    <cellStyle name="差_14安徽_财力性转移支付2010年预算参考数 2 2 2" xfId="5023"/>
    <cellStyle name="差_14安徽_财力性转移支付2010年预算参考数 2 2 2 2" xfId="5948"/>
    <cellStyle name="差_14安徽_财力性转移支付2010年预算参考数 2 3" xfId="5950"/>
    <cellStyle name="差_14安徽_财力性转移支付2010年预算参考数 2 3 2" xfId="5953"/>
    <cellStyle name="差_14安徽_财力性转移支付2010年预算参考数 2 4" xfId="5955"/>
    <cellStyle name="差_14安徽_财力性转移支付2010年预算参考数 3" xfId="1921"/>
    <cellStyle name="差_14安徽_财力性转移支付2010年预算参考数 3 2" xfId="5029"/>
    <cellStyle name="差_14安徽_财力性转移支付2010年预算参考数 3 2 2" xfId="5033"/>
    <cellStyle name="差_14安徽_财力性转移支付2010年预算参考数 4" xfId="5037"/>
    <cellStyle name="差_14安徽_财力性转移支付2010年预算参考数 4 2" xfId="5041"/>
    <cellStyle name="差_14安徽_财力性转移支付2010年预算参考数 4 2 2" xfId="5957"/>
    <cellStyle name="差_14安徽_财力性转移支付2010年预算参考数 5" xfId="5044"/>
    <cellStyle name="差_14安徽_财力性转移支付2010年预算参考数 5 2" xfId="5470"/>
    <cellStyle name="差_14安徽_财力性转移支付2010年预算参考数 6" xfId="5478"/>
    <cellStyle name="差_14安徽_财力性转移支付2010年预算参考数_03_2010年各地区一般预算平衡表" xfId="5958"/>
    <cellStyle name="差_14安徽_财力性转移支付2010年预算参考数_03_2010年各地区一般预算平衡表 2" xfId="5959"/>
    <cellStyle name="差_14安徽_财力性转移支付2010年预算参考数_03_2010年各地区一般预算平衡表 2 2" xfId="5960"/>
    <cellStyle name="差_14安徽_财力性转移支付2010年预算参考数_03_2010年各地区一般预算平衡表 2 2 2" xfId="3275"/>
    <cellStyle name="差_14安徽_财力性转移支付2010年预算参考数_03_2010年各地区一般预算平衡表 2 2 2 2" xfId="3280"/>
    <cellStyle name="差_14安徽_财力性转移支付2010年预算参考数_03_2010年各地区一般预算平衡表 2 3" xfId="550"/>
    <cellStyle name="差_14安徽_财力性转移支付2010年预算参考数_03_2010年各地区一般预算平衡表 2 3 2" xfId="5961"/>
    <cellStyle name="差_14安徽_财力性转移支付2010年预算参考数_03_2010年各地区一般预算平衡表 3" xfId="1245"/>
    <cellStyle name="差_14安徽_财力性转移支付2010年预算参考数_03_2010年各地区一般预算平衡表 3 2" xfId="5963"/>
    <cellStyle name="差_14安徽_财力性转移支付2010年预算参考数_03_2010年各地区一般预算平衡表 3 2 2" xfId="5965"/>
    <cellStyle name="差_14安徽_财力性转移支付2010年预算参考数_03_2010年各地区一般预算平衡表 4" xfId="5967"/>
    <cellStyle name="差_14安徽_财力性转移支付2010年预算参考数_03_2010年各地区一般预算平衡表 4 2" xfId="1569"/>
    <cellStyle name="差_14安徽_财力性转移支付2010年预算参考数_03_2010年各地区一般预算平衡表 4 2 2" xfId="5968"/>
    <cellStyle name="差_14安徽_财力性转移支付2010年预算参考数_03_2010年各地区一般预算平衡表 5" xfId="5969"/>
    <cellStyle name="差_14安徽_财力性转移支付2010年预算参考数_03_2010年各地区一般预算平衡表 5 2" xfId="1599"/>
    <cellStyle name="差_14安徽_财力性转移支付2010年预算参考数_03_2010年各地区一般预算平衡表 6" xfId="4089"/>
    <cellStyle name="差_14安徽_财力性转移支付2010年预算参考数_03_2010年各地区一般预算平衡表_04财力类2010" xfId="4992"/>
    <cellStyle name="差_14安徽_财力性转移支付2010年预算参考数_03_2010年各地区一般预算平衡表_04财力类2010 2" xfId="4996"/>
    <cellStyle name="差_14安徽_财力性转移支付2010年预算参考数_03_2010年各地区一般预算平衡表_2010年地方财政一般预算分级平衡情况表（汇总）0524" xfId="598"/>
    <cellStyle name="差_14安徽_财力性转移支付2010年预算参考数_03_2010年各地区一般预算平衡表_2010年地方财政一般预算分级平衡情况表（汇总）0524 2" xfId="5971"/>
    <cellStyle name="差_14安徽_财力性转移支付2010年预算参考数_03_2010年各地区一般预算平衡表_2010年地方财政一般预算分级平衡情况表（汇总）0524 2 2" xfId="5972"/>
    <cellStyle name="差_14安徽_财力性转移支付2010年预算参考数_03_2010年各地区一般预算平衡表_2010年地方财政一般预算分级平衡情况表（汇总）0524 2 2 2" xfId="5973"/>
    <cellStyle name="差_14安徽_财力性转移支付2010年预算参考数_03_2010年各地区一般预算平衡表_2010年地方财政一般预算分级平衡情况表（汇总）0524 2 2 2 2" xfId="5974"/>
    <cellStyle name="差_14安徽_财力性转移支付2010年预算参考数_03_2010年各地区一般预算平衡表_2010年地方财政一般预算分级平衡情况表（汇总）0524 2 3" xfId="5975"/>
    <cellStyle name="差_14安徽_财力性转移支付2010年预算参考数_03_2010年各地区一般预算平衡表_2010年地方财政一般预算分级平衡情况表（汇总）0524 2 3 2" xfId="5977"/>
    <cellStyle name="差_14安徽_财力性转移支付2010年预算参考数_03_2010年各地区一般预算平衡表_2010年地方财政一般预算分级平衡情况表（汇总）0524 3" xfId="5981"/>
    <cellStyle name="差_14安徽_财力性转移支付2010年预算参考数_03_2010年各地区一般预算平衡表_2010年地方财政一般预算分级平衡情况表（汇总）0524 3 2" xfId="627"/>
    <cellStyle name="差_14安徽_财力性转移支付2010年预算参考数_03_2010年各地区一般预算平衡表_2010年地方财政一般预算分级平衡情况表（汇总）0524 3 2 2" xfId="4138"/>
    <cellStyle name="差_14安徽_财力性转移支付2010年预算参考数_03_2010年各地区一般预算平衡表_2010年地方财政一般预算分级平衡情况表（汇总）0524 4" xfId="5982"/>
    <cellStyle name="差_14安徽_财力性转移支付2010年预算参考数_03_2010年各地区一般预算平衡表_2010年地方财政一般预算分级平衡情况表（汇总）0524 4 2" xfId="5985"/>
    <cellStyle name="差_14安徽_财力性转移支付2010年预算参考数_03_2010年各地区一般预算平衡表_2010年地方财政一般预算分级平衡情况表（汇总）0524 4 2 2" xfId="3578"/>
    <cellStyle name="差_14安徽_财力性转移支付2010年预算参考数_03_2010年各地区一般预算平衡表_2010年地方财政一般预算分级平衡情况表（汇总）0524 5" xfId="5987"/>
    <cellStyle name="差_14安徽_财力性转移支付2010年预算参考数_03_2010年各地区一般预算平衡表_2010年地方财政一般预算分级平衡情况表（汇总）0524 5 2" xfId="5989"/>
    <cellStyle name="差_14安徽_财力性转移支付2010年预算参考数_03_2010年各地区一般预算平衡表_2010年地方财政一般预算分级平衡情况表（汇总）0524 6" xfId="5993"/>
    <cellStyle name="差_14安徽_财力性转移支付2010年预算参考数_03_2010年各地区一般预算平衡表_净集中" xfId="4974"/>
    <cellStyle name="差_14安徽_财力性转移支付2010年预算参考数_03_2010年各地区一般预算平衡表_净集中 2" xfId="4978"/>
    <cellStyle name="差_14安徽_财力性转移支付2010年预算参考数_合并" xfId="5589"/>
    <cellStyle name="差_14安徽_财力性转移支付2010年预算参考数_合并 2" xfId="5591"/>
    <cellStyle name="差_14安徽_财力性转移支付2010年预算参考数_合并 2 2" xfId="5324"/>
    <cellStyle name="差_14安徽_财力性转移支付2010年预算参考数_华东" xfId="3101"/>
    <cellStyle name="差_14安徽_财力性转移支付2010年预算参考数_华东 2" xfId="1006"/>
    <cellStyle name="差_14安徽_财力性转移支付2010年预算参考数_华东 2 2" xfId="5996"/>
    <cellStyle name="差_14安徽_财力性转移支付2010年预算参考数_隋心对账单定稿0514" xfId="5998"/>
    <cellStyle name="差_14安徽_财力性转移支付2010年预算参考数_隋心对账单定稿0514 2" xfId="6001"/>
    <cellStyle name="差_14安徽_财力性转移支付2010年预算参考数_隋心对账单定稿0514 2 2" xfId="5979"/>
    <cellStyle name="差_14安徽_合并" xfId="748"/>
    <cellStyle name="差_14安徽_合并 2" xfId="3203"/>
    <cellStyle name="差_14安徽_合并 2 2" xfId="3213"/>
    <cellStyle name="差_14安徽_华东" xfId="6004"/>
    <cellStyle name="差_14安徽_华东 2" xfId="6005"/>
    <cellStyle name="差_14安徽_华东 2 2" xfId="6007"/>
    <cellStyle name="差_14安徽_隋心对账单定稿0514" xfId="253"/>
    <cellStyle name="差_14安徽_隋心对账单定稿0514 2" xfId="3861"/>
    <cellStyle name="差_14安徽_隋心对账单定稿0514 2 2" xfId="1265"/>
    <cellStyle name="差_2" xfId="5329"/>
    <cellStyle name="差_2 2" xfId="5332"/>
    <cellStyle name="差_2 2 2" xfId="6009"/>
    <cellStyle name="差_2 2 2 2" xfId="6010"/>
    <cellStyle name="差_2 2 2 2 2" xfId="6012"/>
    <cellStyle name="差_2 2 3" xfId="6014"/>
    <cellStyle name="差_2 2 3 2" xfId="461"/>
    <cellStyle name="差_2 2 4" xfId="6016"/>
    <cellStyle name="差_2 3" xfId="6017"/>
    <cellStyle name="差_2 3 2" xfId="6019"/>
    <cellStyle name="差_2 3 2 2" xfId="6021"/>
    <cellStyle name="差_2 4" xfId="6024"/>
    <cellStyle name="差_2 4 2" xfId="6026"/>
    <cellStyle name="差_2 4 2 2" xfId="6027"/>
    <cellStyle name="差_2 5" xfId="6028"/>
    <cellStyle name="差_2 5 2" xfId="6030"/>
    <cellStyle name="差_2 6" xfId="6032"/>
    <cellStyle name="差_2_03_2010年各地区一般预算平衡表" xfId="2337"/>
    <cellStyle name="差_2_03_2010年各地区一般预算平衡表 2" xfId="2342"/>
    <cellStyle name="差_2_03_2010年各地区一般预算平衡表 2 2" xfId="6035"/>
    <cellStyle name="差_2_03_2010年各地区一般预算平衡表 2 2 2" xfId="75"/>
    <cellStyle name="差_2_03_2010年各地区一般预算平衡表 2 2 2 2" xfId="1582"/>
    <cellStyle name="差_2_03_2010年各地区一般预算平衡表 2 3" xfId="1834"/>
    <cellStyle name="差_2_03_2010年各地区一般预算平衡表 2 3 2" xfId="1170"/>
    <cellStyle name="差_2_03_2010年各地区一般预算平衡表 3" xfId="3896"/>
    <cellStyle name="差_2_03_2010年各地区一般预算平衡表 3 2" xfId="3903"/>
    <cellStyle name="差_2_03_2010年各地区一般预算平衡表 3 2 2" xfId="6040"/>
    <cellStyle name="差_2_03_2010年各地区一般预算平衡表 4" xfId="6043"/>
    <cellStyle name="差_2_03_2010年各地区一般预算平衡表 4 2" xfId="5156"/>
    <cellStyle name="差_2_03_2010年各地区一般预算平衡表 4 2 2" xfId="5165"/>
    <cellStyle name="差_2_03_2010年各地区一般预算平衡表 5" xfId="6049"/>
    <cellStyle name="差_2_03_2010年各地区一般预算平衡表 5 2" xfId="6052"/>
    <cellStyle name="差_2_03_2010年各地区一般预算平衡表 6" xfId="4866"/>
    <cellStyle name="差_2_03_2010年各地区一般预算平衡表_04财力类2010" xfId="23"/>
    <cellStyle name="差_2_03_2010年各地区一般预算平衡表_04财力类2010 2" xfId="783"/>
    <cellStyle name="差_2_03_2010年各地区一般预算平衡表_2010年地方财政一般预算分级平衡情况表（汇总）0524" xfId="5779"/>
    <cellStyle name="差_2_03_2010年各地区一般预算平衡表_2010年地方财政一般预算分级平衡情况表（汇总）0524 2" xfId="5783"/>
    <cellStyle name="差_2_03_2010年各地区一般预算平衡表_2010年地方财政一般预算分级平衡情况表（汇总）0524 2 2" xfId="863"/>
    <cellStyle name="差_2_03_2010年各地区一般预算平衡表_2010年地方财政一般预算分级平衡情况表（汇总）0524 2 2 2" xfId="867"/>
    <cellStyle name="差_2_03_2010年各地区一般预算平衡表_2010年地方财政一般预算分级平衡情况表（汇总）0524 2 2 2 2" xfId="6056"/>
    <cellStyle name="差_2_03_2010年各地区一般预算平衡表_2010年地方财政一般预算分级平衡情况表（汇总）0524 2 3" xfId="876"/>
    <cellStyle name="差_2_03_2010年各地区一般预算平衡表_2010年地方财政一般预算分级平衡情况表（汇总）0524 2 3 2" xfId="5463"/>
    <cellStyle name="差_2_03_2010年各地区一般预算平衡表_2010年地方财政一般预算分级平衡情况表（汇总）0524 3" xfId="5788"/>
    <cellStyle name="差_2_03_2010年各地区一般预算平衡表_2010年地方财政一般预算分级平衡情况表（汇总）0524 3 2" xfId="894"/>
    <cellStyle name="差_2_03_2010年各地区一般预算平衡表_2010年地方财政一般预算分级平衡情况表（汇总）0524 3 2 2" xfId="898"/>
    <cellStyle name="差_2_03_2010年各地区一般预算平衡表_2010年地方财政一般预算分级平衡情况表（汇总）0524 4" xfId="3093"/>
    <cellStyle name="差_2_03_2010年各地区一般预算平衡表_2010年地方财政一般预算分级平衡情况表（汇总）0524 4 2" xfId="910"/>
    <cellStyle name="差_2_03_2010年各地区一般预算平衡表_2010年地方财政一般预算分级平衡情况表（汇总）0524 4 2 2" xfId="6058"/>
    <cellStyle name="差_2_03_2010年各地区一般预算平衡表_2010年地方财政一般预算分级平衡情况表（汇总）0524 5" xfId="5013"/>
    <cellStyle name="差_2_03_2010年各地区一般预算平衡表_2010年地方财政一般预算分级平衡情况表（汇总）0524 5 2" xfId="5420"/>
    <cellStyle name="差_2_03_2010年各地区一般预算平衡表_2010年地方财政一般预算分级平衡情况表（汇总）0524 6" xfId="996"/>
    <cellStyle name="差_2_03_2010年各地区一般预算平衡表_净集中" xfId="6061"/>
    <cellStyle name="差_2_03_2010年各地区一般预算平衡表_净集中 2" xfId="6063"/>
    <cellStyle name="差_2_财力性转移支付2010年预算参考数" xfId="246"/>
    <cellStyle name="差_2_财力性转移支付2010年预算参考数 2" xfId="6065"/>
    <cellStyle name="差_2_财力性转移支付2010年预算参考数 2 2" xfId="2389"/>
    <cellStyle name="差_2_财力性转移支付2010年预算参考数 2 2 2" xfId="6068"/>
    <cellStyle name="差_2_财力性转移支付2010年预算参考数 2 2 2 2" xfId="6070"/>
    <cellStyle name="差_2_财力性转移支付2010年预算参考数 2 3" xfId="2395"/>
    <cellStyle name="差_2_财力性转移支付2010年预算参考数 2 3 2" xfId="6071"/>
    <cellStyle name="差_2_财力性转移支付2010年预算参考数 2 4" xfId="2402"/>
    <cellStyle name="差_2_财力性转移支付2010年预算参考数 3" xfId="6072"/>
    <cellStyle name="差_2_财力性转移支付2010年预算参考数 3 2" xfId="6074"/>
    <cellStyle name="差_2_财力性转移支付2010年预算参考数 3 2 2" xfId="6075"/>
    <cellStyle name="差_2_财力性转移支付2010年预算参考数 4" xfId="6076"/>
    <cellStyle name="差_2_财力性转移支付2010年预算参考数 4 2" xfId="2505"/>
    <cellStyle name="差_2_财力性转移支付2010年预算参考数 4 2 2" xfId="2776"/>
    <cellStyle name="差_2_财力性转移支付2010年预算参考数 5" xfId="6078"/>
    <cellStyle name="差_2_财力性转移支付2010年预算参考数 5 2" xfId="5921"/>
    <cellStyle name="差_2_财力性转移支付2010年预算参考数 6" xfId="6080"/>
    <cellStyle name="差_2_财力性转移支付2010年预算参考数_03_2010年各地区一般预算平衡表" xfId="6083"/>
    <cellStyle name="差_2_财力性转移支付2010年预算参考数_03_2010年各地区一般预算平衡表 2" xfId="6087"/>
    <cellStyle name="差_2_财力性转移支付2010年预算参考数_03_2010年各地区一般预算平衡表 2 2" xfId="1544"/>
    <cellStyle name="差_2_财力性转移支付2010年预算参考数_03_2010年各地区一般预算平衡表 2 2 2" xfId="6090"/>
    <cellStyle name="差_2_财力性转移支付2010年预算参考数_03_2010年各地区一般预算平衡表 2 2 2 2" xfId="6093"/>
    <cellStyle name="差_2_财力性转移支付2010年预算参考数_03_2010年各地区一般预算平衡表 2 3" xfId="6094"/>
    <cellStyle name="差_2_财力性转移支付2010年预算参考数_03_2010年各地区一般预算平衡表 2 3 2" xfId="6095"/>
    <cellStyle name="差_2_财力性转移支付2010年预算参考数_03_2010年各地区一般预算平衡表 3" xfId="5798"/>
    <cellStyle name="差_2_财力性转移支付2010年预算参考数_03_2010年各地区一般预算平衡表 3 2" xfId="955"/>
    <cellStyle name="差_2_财力性转移支付2010年预算参考数_03_2010年各地区一般预算平衡表 3 2 2" xfId="960"/>
    <cellStyle name="差_2_财力性转移支付2010年预算参考数_03_2010年各地区一般预算平衡表 4" xfId="6097"/>
    <cellStyle name="差_2_财力性转移支付2010年预算参考数_03_2010年各地区一般预算平衡表 4 2" xfId="971"/>
    <cellStyle name="差_2_财力性转移支付2010年预算参考数_03_2010年各地区一般预算平衡表 4 2 2" xfId="978"/>
    <cellStyle name="差_2_财力性转移支付2010年预算参考数_03_2010年各地区一般预算平衡表 5" xfId="3103"/>
    <cellStyle name="差_2_财力性转移支付2010年预算参考数_03_2010年各地区一般预算平衡表 5 2" xfId="1008"/>
    <cellStyle name="差_2_财力性转移支付2010年预算参考数_03_2010年各地区一般预算平衡表 6" xfId="6100"/>
    <cellStyle name="差_2_财力性转移支付2010年预算参考数_03_2010年各地区一般预算平衡表_04财力类2010" xfId="6101"/>
    <cellStyle name="差_2_财力性转移支付2010年预算参考数_03_2010年各地区一般预算平衡表_04财力类2010 2" xfId="1251"/>
    <cellStyle name="差_2_财力性转移支付2010年预算参考数_03_2010年各地区一般预算平衡表_2010年地方财政一般预算分级平衡情况表（汇总）0524" xfId="6105"/>
    <cellStyle name="差_2_财力性转移支付2010年预算参考数_03_2010年各地区一般预算平衡表_2010年地方财政一般预算分级平衡情况表（汇总）0524 2" xfId="6111"/>
    <cellStyle name="差_2_财力性转移支付2010年预算参考数_03_2010年各地区一般预算平衡表_2010年地方财政一般预算分级平衡情况表（汇总）0524 2 2" xfId="5111"/>
    <cellStyle name="差_2_财力性转移支付2010年预算参考数_03_2010年各地区一般预算平衡表_2010年地方财政一般预算分级平衡情况表（汇总）0524 2 2 2" xfId="5258"/>
    <cellStyle name="差_2_财力性转移支付2010年预算参考数_03_2010年各地区一般预算平衡表_2010年地方财政一般预算分级平衡情况表（汇总）0524 2 2 2 2" xfId="5265"/>
    <cellStyle name="差_2_财力性转移支付2010年预算参考数_03_2010年各地区一般预算平衡表_2010年地方财政一般预算分级平衡情况表（汇总）0524 2 3" xfId="6113"/>
    <cellStyle name="差_2_财力性转移支付2010年预算参考数_03_2010年各地区一般预算平衡表_2010年地方财政一般预算分级平衡情况表（汇总）0524 2 3 2" xfId="6115"/>
    <cellStyle name="差_2_财力性转移支付2010年预算参考数_03_2010年各地区一般预算平衡表_2010年地方财政一般预算分级平衡情况表（汇总）0524 3" xfId="3853"/>
    <cellStyle name="差_2_财力性转移支付2010年预算参考数_03_2010年各地区一般预算平衡表_2010年地方财政一般预算分级平衡情况表（汇总）0524 3 2" xfId="3857"/>
    <cellStyle name="差_2_财力性转移支付2010年预算参考数_03_2010年各地区一般预算平衡表_2010年地方财政一般预算分级平衡情况表（汇总）0524 3 2 2" xfId="670"/>
    <cellStyle name="差_2_财力性转移支付2010年预算参考数_03_2010年各地区一般预算平衡表_2010年地方财政一般预算分级平衡情况表（汇总）0524 4" xfId="6118"/>
    <cellStyle name="差_2_财力性转移支付2010年预算参考数_03_2010年各地区一般预算平衡表_2010年地方财政一般预算分级平衡情况表（汇总）0524 4 2" xfId="6121"/>
    <cellStyle name="差_2_财力性转移支付2010年预算参考数_03_2010年各地区一般预算平衡表_2010年地方财政一般预算分级平衡情况表（汇总）0524 4 2 2" xfId="6123"/>
    <cellStyle name="差_2_财力性转移支付2010年预算参考数_03_2010年各地区一般预算平衡表_2010年地方财政一般预算分级平衡情况表（汇总）0524 5" xfId="223"/>
    <cellStyle name="差_2_财力性转移支付2010年预算参考数_03_2010年各地区一般预算平衡表_2010年地方财政一般预算分级平衡情况表（汇总）0524 5 2" xfId="6125"/>
    <cellStyle name="差_2_财力性转移支付2010年预算参考数_03_2010年各地区一般预算平衡表_2010年地方财政一般预算分级平衡情况表（汇总）0524 6" xfId="6131"/>
    <cellStyle name="差_2_财力性转移支付2010年预算参考数_03_2010年各地区一般预算平衡表_净集中" xfId="6133"/>
    <cellStyle name="差_2_财力性转移支付2010年预算参考数_03_2010年各地区一般预算平衡表_净集中 2" xfId="6135"/>
    <cellStyle name="差_2_财力性转移支付2010年预算参考数_合并" xfId="11"/>
    <cellStyle name="差_2_财力性转移支付2010年预算参考数_合并 2" xfId="927"/>
    <cellStyle name="差_2_财力性转移支付2010年预算参考数_合并 2 2" xfId="929"/>
    <cellStyle name="差_2_财力性转移支付2010年预算参考数_华东" xfId="6137"/>
    <cellStyle name="差_2_财力性转移支付2010年预算参考数_华东 2" xfId="6139"/>
    <cellStyle name="差_2_财力性转移支付2010年预算参考数_华东 2 2" xfId="6141"/>
    <cellStyle name="差_2_财力性转移支付2010年预算参考数_隋心对账单定稿0514" xfId="6142"/>
    <cellStyle name="差_2_财力性转移支付2010年预算参考数_隋心对账单定稿0514 2" xfId="6145"/>
    <cellStyle name="差_2_财力性转移支付2010年预算参考数_隋心对账单定稿0514 2 2" xfId="6149"/>
    <cellStyle name="差_2_合并" xfId="3760"/>
    <cellStyle name="差_2_合并 2" xfId="428"/>
    <cellStyle name="差_2_合并 2 2" xfId="435"/>
    <cellStyle name="差_2_华东" xfId="5099"/>
    <cellStyle name="差_2_华东 2" xfId="5104"/>
    <cellStyle name="差_2_华东 2 2" xfId="6155"/>
    <cellStyle name="差_2_隋心对账单定稿0514" xfId="6156"/>
    <cellStyle name="差_2_隋心对账单定稿0514 2" xfId="6157"/>
    <cellStyle name="差_2_隋心对账单定稿0514 2 2" xfId="6158"/>
    <cellStyle name="差_2006年22湖南" xfId="6159"/>
    <cellStyle name="差_2006年22湖南 2" xfId="6160"/>
    <cellStyle name="差_2006年22湖南 2 2" xfId="6162"/>
    <cellStyle name="差_2006年22湖南 2 2 2" xfId="6165"/>
    <cellStyle name="差_2006年22湖南 2 2 2 2" xfId="2738"/>
    <cellStyle name="差_2006年22湖南 2 3" xfId="5731"/>
    <cellStyle name="差_2006年22湖南 2 3 2" xfId="4191"/>
    <cellStyle name="差_2006年22湖南 2 4" xfId="5232"/>
    <cellStyle name="差_2006年22湖南 3" xfId="2207"/>
    <cellStyle name="差_2006年22湖南 3 2" xfId="2211"/>
    <cellStyle name="差_2006年22湖南 3 2 2" xfId="6166"/>
    <cellStyle name="差_2006年22湖南 4" xfId="6169"/>
    <cellStyle name="差_2006年22湖南 4 2" xfId="3343"/>
    <cellStyle name="差_2006年22湖南 4 2 2" xfId="3345"/>
    <cellStyle name="差_2006年22湖南 5" xfId="6172"/>
    <cellStyle name="差_2006年22湖南 5 2" xfId="6175"/>
    <cellStyle name="差_2006年22湖南 6" xfId="3928"/>
    <cellStyle name="差_2006年22湖南_03_2010年各地区一般预算平衡表" xfId="1589"/>
    <cellStyle name="差_2006年22湖南_03_2010年各地区一般预算平衡表 2" xfId="1594"/>
    <cellStyle name="差_2006年22湖南_03_2010年各地区一般预算平衡表 2 2" xfId="5056"/>
    <cellStyle name="差_2006年22湖南_03_2010年各地区一般预算平衡表 2 2 2" xfId="5058"/>
    <cellStyle name="差_2006年22湖南_03_2010年各地区一般预算平衡表 2 2 2 2" xfId="251"/>
    <cellStyle name="差_2006年22湖南_03_2010年各地区一般预算平衡表 2 3" xfId="547"/>
    <cellStyle name="差_2006年22湖南_03_2010年各地区一般预算平衡表 2 3 2" xfId="552"/>
    <cellStyle name="差_2006年22湖南_03_2010年各地区一般预算平衡表 3" xfId="41"/>
    <cellStyle name="差_2006年22湖南_03_2010年各地区一般预算平衡表 3 2" xfId="1698"/>
    <cellStyle name="差_2006年22湖南_03_2010年各地区一般预算平衡表 3 2 2" xfId="5065"/>
    <cellStyle name="差_2006年22湖南_03_2010年各地区一般预算平衡表 4" xfId="5071"/>
    <cellStyle name="差_2006年22湖南_03_2010年各地区一般预算平衡表 4 2" xfId="1738"/>
    <cellStyle name="差_2006年22湖南_03_2010年各地区一般预算平衡表 4 2 2" xfId="4509"/>
    <cellStyle name="差_2006年22湖南_03_2010年各地区一般预算平衡表 5" xfId="3794"/>
    <cellStyle name="差_2006年22湖南_03_2010年各地区一般预算平衡表 5 2" xfId="5075"/>
    <cellStyle name="差_2006年22湖南_03_2010年各地区一般预算平衡表 6" xfId="5081"/>
    <cellStyle name="差_2006年22湖南_03_2010年各地区一般预算平衡表_04财力类2010" xfId="6180"/>
    <cellStyle name="差_2006年22湖南_03_2010年各地区一般预算平衡表_04财力类2010 2" xfId="2803"/>
    <cellStyle name="差_2006年22湖南_03_2010年各地区一般预算平衡表_2010年地方财政一般预算分级平衡情况表（汇总）0524" xfId="6183"/>
    <cellStyle name="差_2006年22湖南_03_2010年各地区一般预算平衡表_2010年地方财政一般预算分级平衡情况表（汇总）0524 2" xfId="5822"/>
    <cellStyle name="差_2006年22湖南_03_2010年各地区一般预算平衡表_2010年地方财政一般预算分级平衡情况表（汇总）0524 2 2" xfId="5826"/>
    <cellStyle name="差_2006年22湖南_03_2010年各地区一般预算平衡表_2010年地方财政一般预算分级平衡情况表（汇总）0524 2 2 2" xfId="2095"/>
    <cellStyle name="差_2006年22湖南_03_2010年各地区一般预算平衡表_2010年地方财政一般预算分级平衡情况表（汇总）0524 2 2 2 2" xfId="6185"/>
    <cellStyle name="差_2006年22湖南_03_2010年各地区一般预算平衡表_2010年地方财政一般预算分级平衡情况表（汇总）0524 2 3" xfId="680"/>
    <cellStyle name="差_2006年22湖南_03_2010年各地区一般预算平衡表_2010年地方财政一般预算分级平衡情况表（汇总）0524 2 3 2" xfId="880"/>
    <cellStyle name="差_2006年22湖南_03_2010年各地区一般预算平衡表_2010年地方财政一般预算分级平衡情况表（汇总）0524 3" xfId="6187"/>
    <cellStyle name="差_2006年22湖南_03_2010年各地区一般预算平衡表_2010年地方财政一般预算分级平衡情况表（汇总）0524 3 2" xfId="6188"/>
    <cellStyle name="差_2006年22湖南_03_2010年各地区一般预算平衡表_2010年地方财政一般预算分级平衡情况表（汇总）0524 3 2 2" xfId="2383"/>
    <cellStyle name="差_2006年22湖南_03_2010年各地区一般预算平衡表_2010年地方财政一般预算分级平衡情况表（汇总）0524 4" xfId="729"/>
    <cellStyle name="差_2006年22湖南_03_2010年各地区一般预算平衡表_2010年地方财政一般预算分级平衡情况表（汇总）0524 4 2" xfId="6177"/>
    <cellStyle name="差_2006年22湖南_03_2010年各地区一般预算平衡表_2010年地方财政一般预算分级平衡情况表（汇总）0524 4 2 2" xfId="2807"/>
    <cellStyle name="差_2006年22湖南_03_2010年各地区一般预算平衡表_2010年地方财政一般预算分级平衡情况表（汇总）0524 5" xfId="6190"/>
    <cellStyle name="差_2006年22湖南_03_2010年各地区一般预算平衡表_2010年地方财政一般预算分级平衡情况表（汇总）0524 5 2" xfId="6192"/>
    <cellStyle name="差_2006年22湖南_03_2010年各地区一般预算平衡表_2010年地方财政一般预算分级平衡情况表（汇总）0524 6" xfId="6196"/>
    <cellStyle name="差_2006年22湖南_03_2010年各地区一般预算平衡表_净集中" xfId="6197"/>
    <cellStyle name="差_2006年22湖南_03_2010年各地区一般预算平衡表_净集中 2" xfId="6199"/>
    <cellStyle name="差_2006年22湖南_财力性转移支付2010年预算参考数" xfId="3995"/>
    <cellStyle name="差_2006年22湖南_财力性转移支付2010年预算参考数 2" xfId="6201"/>
    <cellStyle name="差_2006年22湖南_财力性转移支付2010年预算参考数 2 2" xfId="6203"/>
    <cellStyle name="差_2006年22湖南_财力性转移支付2010年预算参考数 2 2 2" xfId="6205"/>
    <cellStyle name="差_2006年22湖南_财力性转移支付2010年预算参考数 2 2 2 2" xfId="4297"/>
    <cellStyle name="差_2006年22湖南_财力性转移支付2010年预算参考数 2 3" xfId="6208"/>
    <cellStyle name="差_2006年22湖南_财力性转移支付2010年预算参考数 2 3 2" xfId="6210"/>
    <cellStyle name="差_2006年22湖南_财力性转移支付2010年预算参考数 2 4" xfId="6217"/>
    <cellStyle name="差_2006年22湖南_财力性转移支付2010年预算参考数 3" xfId="6221"/>
    <cellStyle name="差_2006年22湖南_财力性转移支付2010年预算参考数 3 2" xfId="6225"/>
    <cellStyle name="差_2006年22湖南_财力性转移支付2010年预算参考数 3 2 2" xfId="2346"/>
    <cellStyle name="差_2006年22湖南_财力性转移支付2010年预算参考数 4" xfId="6226"/>
    <cellStyle name="差_2006年22湖南_财力性转移支付2010年预算参考数 4 2" xfId="6228"/>
    <cellStyle name="差_2006年22湖南_财力性转移支付2010年预算参考数 4 2 2" xfId="6230"/>
    <cellStyle name="差_2006年22湖南_财力性转移支付2010年预算参考数 5" xfId="5641"/>
    <cellStyle name="差_2006年22湖南_财力性转移支付2010年预算参考数 5 2" xfId="6233"/>
    <cellStyle name="差_2006年22湖南_财力性转移支付2010年预算参考数 6" xfId="1915"/>
    <cellStyle name="差_2006年22湖南_财力性转移支付2010年预算参考数_03_2010年各地区一般预算平衡表" xfId="6237"/>
    <cellStyle name="差_2006年22湖南_财力性转移支付2010年预算参考数_03_2010年各地区一般预算平衡表 2" xfId="4053"/>
    <cellStyle name="差_2006年22湖南_财力性转移支付2010年预算参考数_03_2010年各地区一般预算平衡表 2 2" xfId="3021"/>
    <cellStyle name="差_2006年22湖南_财力性转移支付2010年预算参考数_03_2010年各地区一般预算平衡表 2 2 2" xfId="3027"/>
    <cellStyle name="差_2006年22湖南_财力性转移支付2010年预算参考数_03_2010年各地区一般预算平衡表 2 2 2 2" xfId="4057"/>
    <cellStyle name="差_2006年22湖南_财力性转移支付2010年预算参考数_03_2010年各地区一般预算平衡表 2 3" xfId="3032"/>
    <cellStyle name="差_2006年22湖南_财力性转移支付2010年预算参考数_03_2010年各地区一般预算平衡表 2 3 2" xfId="3040"/>
    <cellStyle name="差_2006年22湖南_财力性转移支付2010年预算参考数_03_2010年各地区一般预算平衡表 3" xfId="4061"/>
    <cellStyle name="差_2006年22湖南_财力性转移支付2010年预算参考数_03_2010年各地区一般预算平衡表 3 2" xfId="4066"/>
    <cellStyle name="差_2006年22湖南_财力性转移支付2010年预算参考数_03_2010年各地区一般预算平衡表 3 2 2" xfId="6239"/>
    <cellStyle name="差_2006年22湖南_财力性转移支付2010年预算参考数_03_2010年各地区一般预算平衡表 4" xfId="1954"/>
    <cellStyle name="差_2006年22湖南_财力性转移支付2010年预算参考数_03_2010年各地区一般预算平衡表 4 2" xfId="2831"/>
    <cellStyle name="差_2006年22湖南_财力性转移支付2010年预算参考数_03_2010年各地区一般预算平衡表 4 2 2" xfId="6241"/>
    <cellStyle name="差_2006年22湖南_财力性转移支付2010年预算参考数_03_2010年各地区一般预算平衡表 5" xfId="2838"/>
    <cellStyle name="差_2006年22湖南_财力性转移支付2010年预算参考数_03_2010年各地区一般预算平衡表 5 2" xfId="6242"/>
    <cellStyle name="差_2006年22湖南_财力性转移支付2010年预算参考数_03_2010年各地区一般预算平衡表 6" xfId="4069"/>
    <cellStyle name="差_2006年22湖南_财力性转移支付2010年预算参考数_03_2010年各地区一般预算平衡表_04财力类2010" xfId="6244"/>
    <cellStyle name="差_2006年22湖南_财力性转移支付2010年预算参考数_03_2010年各地区一般预算平衡表_04财力类2010 2" xfId="6246"/>
    <cellStyle name="差_2006年22湖南_财力性转移支付2010年预算参考数_03_2010年各地区一般预算平衡表_2010年地方财政一般预算分级平衡情况表（汇总）0524" xfId="6250"/>
    <cellStyle name="差_2006年22湖南_财力性转移支付2010年预算参考数_03_2010年各地区一般预算平衡表_2010年地方财政一般预算分级平衡情况表（汇总）0524 2" xfId="6255"/>
    <cellStyle name="差_2006年22湖南_财力性转移支付2010年预算参考数_03_2010年各地区一般预算平衡表_2010年地方财政一般预算分级平衡情况表（汇总）0524 2 2" xfId="770"/>
    <cellStyle name="差_2006年22湖南_财力性转移支付2010年预算参考数_03_2010年各地区一般预算平衡表_2010年地方财政一般预算分级平衡情况表（汇总）0524 2 2 2" xfId="6257"/>
    <cellStyle name="差_2006年22湖南_财力性转移支付2010年预算参考数_03_2010年各地区一般预算平衡表_2010年地方财政一般预算分级平衡情况表（汇总）0524 2 2 2 2" xfId="87"/>
    <cellStyle name="差_2006年22湖南_财力性转移支付2010年预算参考数_03_2010年各地区一般预算平衡表_2010年地方财政一般预算分级平衡情况表（汇总）0524 2 3" xfId="6259"/>
    <cellStyle name="差_2006年22湖南_财力性转移支付2010年预算参考数_03_2010年各地区一般预算平衡表_2010年地方财政一般预算分级平衡情况表（汇总）0524 2 3 2" xfId="3712"/>
    <cellStyle name="差_2006年22湖南_财力性转移支付2010年预算参考数_03_2010年各地区一般预算平衡表_2010年地方财政一般预算分级平衡情况表（汇总）0524 3" xfId="5252"/>
    <cellStyle name="差_2006年22湖南_财力性转移支付2010年预算参考数_03_2010年各地区一般预算平衡表_2010年地方财政一般预算分级平衡情况表（汇总）0524 3 2" xfId="621"/>
    <cellStyle name="差_2006年22湖南_财力性转移支付2010年预算参考数_03_2010年各地区一般预算平衡表_2010年地方财政一般预算分级平衡情况表（汇总）0524 3 2 2" xfId="5254"/>
    <cellStyle name="差_2006年22湖南_财力性转移支付2010年预算参考数_03_2010年各地区一般预算平衡表_2010年地方财政一般预算分级平衡情况表（汇总）0524 4" xfId="5202"/>
    <cellStyle name="差_2006年22湖南_财力性转移支付2010年预算参考数_03_2010年各地区一般预算平衡表_2010年地方财政一般预算分级平衡情况表（汇总）0524 4 2" xfId="6260"/>
    <cellStyle name="差_2006年22湖南_财力性转移支付2010年预算参考数_03_2010年各地区一般预算平衡表_2010年地方财政一般预算分级平衡情况表（汇总）0524 4 2 2" xfId="5841"/>
    <cellStyle name="差_2006年22湖南_财力性转移支付2010年预算参考数_03_2010年各地区一般预算平衡表_2010年地方财政一般预算分级平衡情况表（汇总）0524 5" xfId="6263"/>
    <cellStyle name="差_2006年22湖南_财力性转移支付2010年预算参考数_03_2010年各地区一般预算平衡表_2010年地方财政一般预算分级平衡情况表（汇总）0524 5 2" xfId="6265"/>
    <cellStyle name="差_2006年22湖南_财力性转移支付2010年预算参考数_03_2010年各地区一般预算平衡表_2010年地方财政一般预算分级平衡情况表（汇总）0524 6" xfId="6266"/>
    <cellStyle name="差_2006年22湖南_财力性转移支付2010年预算参考数_03_2010年各地区一般预算平衡表_净集中" xfId="6267"/>
    <cellStyle name="差_2006年22湖南_财力性转移支付2010年预算参考数_03_2010年各地区一般预算平衡表_净集中 2" xfId="6268"/>
    <cellStyle name="差_2006年22湖南_财力性转移支付2010年预算参考数_合并" xfId="4269"/>
    <cellStyle name="差_2006年22湖南_财力性转移支付2010年预算参考数_合并 2" xfId="4272"/>
    <cellStyle name="差_2006年22湖南_财力性转移支付2010年预算参考数_合并 2 2" xfId="1418"/>
    <cellStyle name="差_2006年22湖南_财力性转移支付2010年预算参考数_华东" xfId="6271"/>
    <cellStyle name="差_2006年22湖南_财力性转移支付2010年预算参考数_华东 2" xfId="4361"/>
    <cellStyle name="差_2006年22湖南_财力性转移支付2010年预算参考数_华东 2 2" xfId="4364"/>
    <cellStyle name="差_2006年22湖南_财力性转移支付2010年预算参考数_隋心对账单定稿0514" xfId="3996"/>
    <cellStyle name="差_2006年22湖南_财力性转移支付2010年预算参考数_隋心对账单定稿0514 2" xfId="6200"/>
    <cellStyle name="差_2006年22湖南_财力性转移支付2010年预算参考数_隋心对账单定稿0514 2 2" xfId="6202"/>
    <cellStyle name="差_2006年22湖南_合并" xfId="6275"/>
    <cellStyle name="差_2006年22湖南_合并 2" xfId="1666"/>
    <cellStyle name="差_2006年22湖南_合并 2 2" xfId="1672"/>
    <cellStyle name="差_2006年22湖南_华东" xfId="6277"/>
    <cellStyle name="差_2006年22湖南_华东 2" xfId="6278"/>
    <cellStyle name="差_2006年22湖南_华东 2 2" xfId="6279"/>
    <cellStyle name="差_2006年22湖南_隋心对账单定稿0514" xfId="631"/>
    <cellStyle name="差_2006年22湖南_隋心对账单定稿0514 2" xfId="3034"/>
    <cellStyle name="差_2006年22湖南_隋心对账单定稿0514 2 2" xfId="3043"/>
    <cellStyle name="差_2006年27重庆" xfId="5288"/>
    <cellStyle name="差_2006年27重庆 2" xfId="5291"/>
    <cellStyle name="差_2006年27重庆 2 2" xfId="5637"/>
    <cellStyle name="差_2006年27重庆 2 2 2" xfId="5640"/>
    <cellStyle name="差_2006年27重庆 2 2 2 2" xfId="6232"/>
    <cellStyle name="差_2006年27重庆 2 3" xfId="5646"/>
    <cellStyle name="差_2006年27重庆 2 3 2" xfId="6281"/>
    <cellStyle name="差_2006年27重庆 2 4" xfId="6038"/>
    <cellStyle name="差_2006年27重庆 3" xfId="2794"/>
    <cellStyle name="差_2006年27重庆 3 2" xfId="2108"/>
    <cellStyle name="差_2006年27重庆 3 2 2" xfId="2110"/>
    <cellStyle name="差_2006年27重庆 4" xfId="6282"/>
    <cellStyle name="差_2006年27重庆 4 2" xfId="2413"/>
    <cellStyle name="差_2006年27重庆 4 2 2" xfId="2420"/>
    <cellStyle name="差_2006年27重庆 5" xfId="6285"/>
    <cellStyle name="差_2006年27重庆 5 2" xfId="2816"/>
    <cellStyle name="差_2006年27重庆 6" xfId="4747"/>
    <cellStyle name="差_2006年27重庆_03_2010年各地区一般预算平衡表" xfId="6287"/>
    <cellStyle name="差_2006年27重庆_03_2010年各地区一般预算平衡表 2" xfId="6291"/>
    <cellStyle name="差_2006年27重庆_03_2010年各地区一般预算平衡表 2 2" xfId="6295"/>
    <cellStyle name="差_2006年27重庆_03_2010年各地区一般预算平衡表 2 2 2" xfId="6301"/>
    <cellStyle name="差_2006年27重庆_03_2010年各地区一般预算平衡表 2 2 2 2" xfId="5297"/>
    <cellStyle name="差_2006年27重庆_03_2010年各地区一般预算平衡表 2 3" xfId="2779"/>
    <cellStyle name="差_2006年27重庆_03_2010年各地区一般预算平衡表 2 3 2" xfId="2784"/>
    <cellStyle name="差_2006年27重庆_03_2010年各地区一般预算平衡表 3" xfId="3519"/>
    <cellStyle name="差_2006年27重庆_03_2010年各地区一般预算平衡表 3 2" xfId="6304"/>
    <cellStyle name="差_2006年27重庆_03_2010年各地区一般预算平衡表 3 2 2" xfId="6306"/>
    <cellStyle name="差_2006年27重庆_03_2010年各地区一般预算平衡表 4" xfId="5566"/>
    <cellStyle name="差_2006年27重庆_03_2010年各地区一般预算平衡表 4 2" xfId="5570"/>
    <cellStyle name="差_2006年27重庆_03_2010年各地区一般预算平衡表 4 2 2" xfId="6307"/>
    <cellStyle name="差_2006年27重庆_03_2010年各地区一般预算平衡表 5" xfId="6308"/>
    <cellStyle name="差_2006年27重庆_03_2010年各地区一般预算平衡表 5 2" xfId="6309"/>
    <cellStyle name="差_2006年27重庆_03_2010年各地区一般预算平衡表 6" xfId="6310"/>
    <cellStyle name="差_2006年27重庆_03_2010年各地区一般预算平衡表_04财力类2010" xfId="6312"/>
    <cellStyle name="差_2006年27重庆_03_2010年各地区一般预算平衡表_04财力类2010 2" xfId="6314"/>
    <cellStyle name="差_2006年27重庆_03_2010年各地区一般预算平衡表_2010年地方财政一般预算分级平衡情况表（汇总）0524" xfId="6315"/>
    <cellStyle name="差_2006年27重庆_03_2010年各地区一般预算平衡表_2010年地方财政一般预算分级平衡情况表（汇总）0524 2" xfId="6318"/>
    <cellStyle name="差_2006年27重庆_03_2010年各地区一般预算平衡表_2010年地方财政一般预算分级平衡情况表（汇总）0524 2 2" xfId="6321"/>
    <cellStyle name="差_2006年27重庆_03_2010年各地区一般预算平衡表_2010年地方财政一般预算分级平衡情况表（汇总）0524 2 2 2" xfId="6323"/>
    <cellStyle name="差_2006年27重庆_03_2010年各地区一般预算平衡表_2010年地方财政一般预算分级平衡情况表（汇总）0524 2 2 2 2" xfId="6325"/>
    <cellStyle name="差_2006年27重庆_03_2010年各地区一般预算平衡表_2010年地方财政一般预算分级平衡情况表（汇总）0524 2 3" xfId="6240"/>
    <cellStyle name="差_2006年27重庆_03_2010年各地区一般预算平衡表_2010年地方财政一般预算分级平衡情况表（汇总）0524 2 3 2" xfId="6327"/>
    <cellStyle name="差_2006年27重庆_03_2010年各地区一般预算平衡表_2010年地方财政一般预算分级平衡情况表（汇总）0524 3" xfId="4903"/>
    <cellStyle name="差_2006年27重庆_03_2010年各地区一般预算平衡表_2010年地方财政一般预算分级平衡情况表（汇总）0524 3 2" xfId="4905"/>
    <cellStyle name="差_2006年27重庆_03_2010年各地区一般预算平衡表_2010年地方财政一般预算分级平衡情况表（汇总）0524 3 2 2" xfId="6328"/>
    <cellStyle name="差_2006年27重庆_03_2010年各地区一般预算平衡表_2010年地方财政一般预算分级平衡情况表（汇总）0524 4" xfId="6330"/>
    <cellStyle name="差_2006年27重庆_03_2010年各地区一般预算平衡表_2010年地方财政一般预算分级平衡情况表（汇总）0524 4 2" xfId="2632"/>
    <cellStyle name="差_2006年27重庆_03_2010年各地区一般预算平衡表_2010年地方财政一般预算分级平衡情况表（汇总）0524 4 2 2" xfId="165"/>
    <cellStyle name="差_2006年27重庆_03_2010年各地区一般预算平衡表_2010年地方财政一般预算分级平衡情况表（汇总）0524 5" xfId="6333"/>
    <cellStyle name="差_2006年27重庆_03_2010年各地区一般预算平衡表_2010年地方财政一般预算分级平衡情况表（汇总）0524 5 2" xfId="4603"/>
    <cellStyle name="差_2006年27重庆_03_2010年各地区一般预算平衡表_2010年地方财政一般预算分级平衡情况表（汇总）0524 6" xfId="6334"/>
    <cellStyle name="差_2006年27重庆_03_2010年各地区一般预算平衡表_净集中" xfId="3062"/>
    <cellStyle name="差_2006年27重庆_03_2010年各地区一般预算平衡表_净集中 2" xfId="3069"/>
    <cellStyle name="差_2006年27重庆_财力性转移支付2010年预算参考数" xfId="4514"/>
    <cellStyle name="差_2006年27重庆_财力性转移支付2010年预算参考数 2" xfId="6338"/>
    <cellStyle name="差_2006年27重庆_财力性转移支付2010年预算参考数 2 2" xfId="6015"/>
    <cellStyle name="差_2006年27重庆_财力性转移支付2010年预算参考数 2 2 2" xfId="6339"/>
    <cellStyle name="差_2006年27重庆_财力性转移支付2010年预算参考数 2 2 2 2" xfId="326"/>
    <cellStyle name="差_2006年27重庆_财力性转移支付2010年预算参考数 2 3" xfId="6340"/>
    <cellStyle name="差_2006年27重庆_财力性转移支付2010年预算参考数 2 3 2" xfId="6341"/>
    <cellStyle name="差_2006年27重庆_财力性转移支付2010年预算参考数 2 4" xfId="2265"/>
    <cellStyle name="差_2006年27重庆_财力性转移支付2010年预算参考数 3" xfId="6342"/>
    <cellStyle name="差_2006年27重庆_财力性转移支付2010年预算参考数 3 2" xfId="6344"/>
    <cellStyle name="差_2006年27重庆_财力性转移支付2010年预算参考数 3 2 2" xfId="1065"/>
    <cellStyle name="差_2006年27重庆_财力性转移支付2010年预算参考数 4" xfId="6347"/>
    <cellStyle name="差_2006年27重庆_财力性转移支付2010年预算参考数 4 2" xfId="6349"/>
    <cellStyle name="差_2006年27重庆_财力性转移支付2010年预算参考数 4 2 2" xfId="1084"/>
    <cellStyle name="差_2006年27重庆_财力性转移支付2010年预算参考数 5" xfId="6352"/>
    <cellStyle name="差_2006年27重庆_财力性转移支付2010年预算参考数 5 2" xfId="1089"/>
    <cellStyle name="差_2006年27重庆_财力性转移支付2010年预算参考数 6" xfId="5760"/>
    <cellStyle name="差_2006年27重庆_财力性转移支付2010年预算参考数_03_2010年各地区一般预算平衡表" xfId="811"/>
    <cellStyle name="差_2006年27重庆_财力性转移支付2010年预算参考数_03_2010年各地区一般预算平衡表 2" xfId="818"/>
    <cellStyle name="差_2006年27重庆_财力性转移支付2010年预算参考数_03_2010年各地区一般预算平衡表 2 2" xfId="1826"/>
    <cellStyle name="差_2006年27重庆_财力性转移支付2010年预算参考数_03_2010年各地区一般预算平衡表 2 2 2" xfId="6213"/>
    <cellStyle name="差_2006年27重庆_财力性转移支付2010年预算参考数_03_2010年各地区一般预算平衡表 2 2 2 2" xfId="6354"/>
    <cellStyle name="差_2006年27重庆_财力性转移支付2010年预算参考数_03_2010年各地区一般预算平衡表 2 3" xfId="4877"/>
    <cellStyle name="差_2006年27重庆_财力性转移支付2010年预算参考数_03_2010年各地区一般预算平衡表 2 3 2" xfId="6357"/>
    <cellStyle name="差_2006年27重庆_财力性转移支付2010年预算参考数_03_2010年各地区一般预算平衡表 3" xfId="151"/>
    <cellStyle name="差_2006年27重庆_财力性转移支付2010年预算参考数_03_2010年各地区一般预算平衡表 3 2" xfId="4634"/>
    <cellStyle name="差_2006年27重庆_财力性转移支付2010年预算参考数_03_2010年各地区一般预算平衡表 3 2 2" xfId="5227"/>
    <cellStyle name="差_2006年27重庆_财力性转移支付2010年预算参考数_03_2010年各地区一般预算平衡表 4" xfId="6359"/>
    <cellStyle name="差_2006年27重庆_财力性转移支付2010年预算参考数_03_2010年各地区一般预算平衡表 4 2" xfId="6360"/>
    <cellStyle name="差_2006年27重庆_财力性转移支付2010年预算参考数_03_2010年各地区一般预算平衡表 4 2 2" xfId="5372"/>
    <cellStyle name="差_2006年27重庆_财力性转移支付2010年预算参考数_03_2010年各地区一般预算平衡表 5" xfId="6361"/>
    <cellStyle name="差_2006年27重庆_财力性转移支付2010年预算参考数_03_2010年各地区一般预算平衡表 5 2" xfId="6362"/>
    <cellStyle name="差_2006年27重庆_财力性转移支付2010年预算参考数_03_2010年各地区一般预算平衡表 6" xfId="2620"/>
    <cellStyle name="差_2006年27重庆_财力性转移支付2010年预算参考数_03_2010年各地区一般预算平衡表_04财力类2010" xfId="4348"/>
    <cellStyle name="差_2006年27重庆_财力性转移支付2010年预算参考数_03_2010年各地区一般预算平衡表_04财力类2010 2" xfId="6365"/>
    <cellStyle name="差_2006年27重庆_财力性转移支付2010年预算参考数_03_2010年各地区一般预算平衡表_2010年地方财政一般预算分级平衡情况表（汇总）0524" xfId="6366"/>
    <cellStyle name="差_2006年27重庆_财力性转移支付2010年预算参考数_03_2010年各地区一般预算平衡表_2010年地方财政一般预算分级平衡情况表（汇总）0524 2" xfId="4278"/>
    <cellStyle name="差_2006年27重庆_财力性转移支付2010年预算参考数_03_2010年各地区一般预算平衡表_2010年地方财政一般预算分级平衡情况表（汇总）0524 2 2" xfId="4281"/>
    <cellStyle name="差_2006年27重庆_财力性转移支付2010年预算参考数_03_2010年各地区一般预算平衡表_2010年地方财政一般预算分级平衡情况表（汇总）0524 2 2 2" xfId="4285"/>
    <cellStyle name="差_2006年27重庆_财力性转移支付2010年预算参考数_03_2010年各地区一般预算平衡表_2010年地方财政一般预算分级平衡情况表（汇总）0524 2 2 2 2" xfId="4289"/>
    <cellStyle name="差_2006年27重庆_财力性转移支付2010年预算参考数_03_2010年各地区一般预算平衡表_2010年地方财政一般预算分级平衡情况表（汇总）0524 2 3" xfId="3369"/>
    <cellStyle name="差_2006年27重庆_财力性转移支付2010年预算参考数_03_2010年各地区一般预算平衡表_2010年地方财政一般预算分级平衡情况表（汇总）0524 2 3 2" xfId="229"/>
    <cellStyle name="差_2006年27重庆_财力性转移支付2010年预算参考数_03_2010年各地区一般预算平衡表_2010年地方财政一般预算分级平衡情况表（汇总）0524 3" xfId="4299"/>
    <cellStyle name="差_2006年27重庆_财力性转移支付2010年预算参考数_03_2010年各地区一般预算平衡表_2010年地方财政一般预算分级平衡情况表（汇总）0524 3 2" xfId="4302"/>
    <cellStyle name="差_2006年27重庆_财力性转移支付2010年预算参考数_03_2010年各地区一般预算平衡表_2010年地方财政一般预算分级平衡情况表（汇总）0524 3 2 2" xfId="3807"/>
    <cellStyle name="差_2006年27重庆_财力性转移支付2010年预算参考数_03_2010年各地区一般预算平衡表_2010年地方财政一般预算分级平衡情况表（汇总）0524 4" xfId="4310"/>
    <cellStyle name="差_2006年27重庆_财力性转移支付2010年预算参考数_03_2010年各地区一般预算平衡表_2010年地方财政一般预算分级平衡情况表（汇总）0524 4 2" xfId="4316"/>
    <cellStyle name="差_2006年27重庆_财力性转移支付2010年预算参考数_03_2010年各地区一般预算平衡表_2010年地方财政一般预算分级平衡情况表（汇总）0524 4 2 2" xfId="1041"/>
    <cellStyle name="差_2006年27重庆_财力性转移支付2010年预算参考数_03_2010年各地区一般预算平衡表_2010年地方财政一般预算分级平衡情况表（汇总）0524 5" xfId="4322"/>
    <cellStyle name="差_2006年27重庆_财力性转移支付2010年预算参考数_03_2010年各地区一般预算平衡表_2010年地方财政一般预算分级平衡情况表（汇总）0524 5 2" xfId="6368"/>
    <cellStyle name="差_2006年27重庆_财力性转移支付2010年预算参考数_03_2010年各地区一般预算平衡表_2010年地方财政一般预算分级平衡情况表（汇总）0524 6" xfId="4327"/>
    <cellStyle name="差_2006年27重庆_财力性转移支付2010年预算参考数_03_2010年各地区一般预算平衡表_净集中" xfId="6369"/>
    <cellStyle name="差_2006年27重庆_财力性转移支付2010年预算参考数_03_2010年各地区一般预算平衡表_净集中 2" xfId="1226"/>
    <cellStyle name="差_2006年27重庆_财力性转移支付2010年预算参考数_合并" xfId="6371"/>
    <cellStyle name="差_2006年27重庆_财力性转移支付2010年预算参考数_合并 2" xfId="4458"/>
    <cellStyle name="差_2006年27重庆_财力性转移支付2010年预算参考数_合并 2 2" xfId="4461"/>
    <cellStyle name="差_2006年27重庆_财力性转移支付2010年预算参考数_华东" xfId="6373"/>
    <cellStyle name="差_2006年27重庆_财力性转移支付2010年预算参考数_华东 2" xfId="6374"/>
    <cellStyle name="差_2006年27重庆_财力性转移支付2010年预算参考数_华东 2 2" xfId="6375"/>
    <cellStyle name="差_2006年27重庆_财力性转移支付2010年预算参考数_隋心对账单定稿0514" xfId="6377"/>
    <cellStyle name="差_2006年27重庆_财力性转移支付2010年预算参考数_隋心对账单定稿0514 2" xfId="3150"/>
    <cellStyle name="差_2006年27重庆_财力性转移支付2010年预算参考数_隋心对账单定稿0514 2 2" xfId="3156"/>
    <cellStyle name="差_2006年27重庆_合并" xfId="28"/>
    <cellStyle name="差_2006年27重庆_合并 2" xfId="6382"/>
    <cellStyle name="差_2006年27重庆_合并 2 2" xfId="6387"/>
    <cellStyle name="差_2006年27重庆_华东" xfId="5318"/>
    <cellStyle name="差_2006年27重庆_华东 2" xfId="5321"/>
    <cellStyle name="差_2006年27重庆_华东 2 2" xfId="6390"/>
    <cellStyle name="差_2006年27重庆_隋心对账单定稿0514" xfId="2597"/>
    <cellStyle name="差_2006年27重庆_隋心对账单定稿0514 2" xfId="2601"/>
    <cellStyle name="差_2006年27重庆_隋心对账单定稿0514 2 2" xfId="4581"/>
    <cellStyle name="差_2006年28四川" xfId="110"/>
    <cellStyle name="差_2006年28四川 2" xfId="518"/>
    <cellStyle name="差_2006年28四川 2 2" xfId="5773"/>
    <cellStyle name="差_2006年28四川 2 2 2" xfId="6393"/>
    <cellStyle name="差_2006年28四川 2 2 2 2" xfId="6394"/>
    <cellStyle name="差_2006年28四川 2 3" xfId="6395"/>
    <cellStyle name="差_2006年28四川 2 3 2" xfId="6396"/>
    <cellStyle name="差_2006年28四川 2 4" xfId="6397"/>
    <cellStyle name="差_2006年28四川 3" xfId="6399"/>
    <cellStyle name="差_2006年28四川 3 2" xfId="6400"/>
    <cellStyle name="差_2006年28四川 3 2 2" xfId="6401"/>
    <cellStyle name="差_2006年28四川 4" xfId="6402"/>
    <cellStyle name="差_2006年28四川 4 2" xfId="6403"/>
    <cellStyle name="差_2006年28四川 4 2 2" xfId="2408"/>
    <cellStyle name="差_2006年28四川 5" xfId="6406"/>
    <cellStyle name="差_2006年28四川 5 2" xfId="2693"/>
    <cellStyle name="差_2006年28四川 6" xfId="6412"/>
    <cellStyle name="差_2006年28四川_03_2010年各地区一般预算平衡表" xfId="6414"/>
    <cellStyle name="差_2006年28四川_03_2010年各地区一般预算平衡表 2" xfId="6416"/>
    <cellStyle name="差_2006年28四川_03_2010年各地区一般预算平衡表 2 2" xfId="6419"/>
    <cellStyle name="差_2006年28四川_03_2010年各地区一般预算平衡表 2 2 2" xfId="6420"/>
    <cellStyle name="差_2006年28四川_03_2010年各地区一般预算平衡表 2 2 2 2" xfId="6421"/>
    <cellStyle name="差_2006年28四川_03_2010年各地区一般预算平衡表 2 3" xfId="3214"/>
    <cellStyle name="差_2006年28四川_03_2010年各地区一般预算平衡表 2 3 2" xfId="3217"/>
    <cellStyle name="差_2006年28四川_03_2010年各地区一般预算平衡表 3" xfId="65"/>
    <cellStyle name="差_2006年28四川_03_2010年各地区一般预算平衡表 3 2" xfId="1625"/>
    <cellStyle name="差_2006年28四川_03_2010年各地区一般预算平衡表 3 2 2" xfId="1630"/>
    <cellStyle name="差_2006年28四川_03_2010年各地区一般预算平衡表 4" xfId="1508"/>
    <cellStyle name="差_2006年28四川_03_2010年各地区一般预算平衡表 4 2" xfId="1638"/>
    <cellStyle name="差_2006年28四川_03_2010年各地区一般预算平衡表 4 2 2" xfId="6424"/>
    <cellStyle name="差_2006年28四川_03_2010年各地区一般预算平衡表 5" xfId="1643"/>
    <cellStyle name="差_2006年28四川_03_2010年各地区一般预算平衡表 5 2" xfId="6426"/>
    <cellStyle name="差_2006年28四川_03_2010年各地区一般预算平衡表 6" xfId="6428"/>
    <cellStyle name="差_2006年28四川_03_2010年各地区一般预算平衡表_04财力类2010" xfId="2106"/>
    <cellStyle name="差_2006年28四川_03_2010年各地区一般预算平衡表_04财力类2010 2" xfId="6431"/>
    <cellStyle name="差_2006年28四川_03_2010年各地区一般预算平衡表_2010年地方财政一般预算分级平衡情况表（汇总）0524" xfId="3548"/>
    <cellStyle name="差_2006年28四川_03_2010年各地区一般预算平衡表_2010年地方财政一般预算分级平衡情况表（汇总）0524 2" xfId="3554"/>
    <cellStyle name="差_2006年28四川_03_2010年各地区一般预算平衡表_2010年地方财政一般预算分级平衡情况表（汇总）0524 2 2" xfId="3561"/>
    <cellStyle name="差_2006年28四川_03_2010年各地区一般预算平衡表_2010年地方财政一般预算分级平衡情况表（汇总）0524 2 2 2" xfId="3567"/>
    <cellStyle name="差_2006年28四川_03_2010年各地区一般预算平衡表_2010年地方财政一般预算分级平衡情况表（汇总）0524 2 2 2 2" xfId="3573"/>
    <cellStyle name="差_2006年28四川_03_2010年各地区一般预算平衡表_2010年地方财政一般预算分级平衡情况表（汇总）0524 2 3" xfId="3582"/>
    <cellStyle name="差_2006年28四川_03_2010年各地区一般预算平衡表_2010年地方财政一般预算分级平衡情况表（汇总）0524 2 3 2" xfId="3585"/>
    <cellStyle name="差_2006年28四川_03_2010年各地区一般预算平衡表_2010年地方财政一般预算分级平衡情况表（汇总）0524 3" xfId="3590"/>
    <cellStyle name="差_2006年28四川_03_2010年各地区一般预算平衡表_2010年地方财政一般预算分级平衡情况表（汇总）0524 3 2" xfId="3594"/>
    <cellStyle name="差_2006年28四川_03_2010年各地区一般预算平衡表_2010年地方财政一般预算分级平衡情况表（汇总）0524 3 2 2" xfId="3598"/>
    <cellStyle name="差_2006年28四川_03_2010年各地区一般预算平衡表_2010年地方财政一般预算分级平衡情况表（汇总）0524 4" xfId="3608"/>
    <cellStyle name="差_2006年28四川_03_2010年各地区一般预算平衡表_2010年地方财政一般预算分级平衡情况表（汇总）0524 4 2" xfId="3616"/>
    <cellStyle name="差_2006年28四川_03_2010年各地区一般预算平衡表_2010年地方财政一般预算分级平衡情况表（汇总）0524 4 2 2" xfId="3621"/>
    <cellStyle name="差_2006年28四川_03_2010年各地区一般预算平衡表_2010年地方财政一般预算分级平衡情况表（汇总）0524 5" xfId="3625"/>
    <cellStyle name="差_2006年28四川_03_2010年各地区一般预算平衡表_2010年地方财政一般预算分级平衡情况表（汇总）0524 5 2" xfId="3630"/>
    <cellStyle name="差_2006年28四川_03_2010年各地区一般预算平衡表_2010年地方财政一般预算分级平衡情况表（汇总）0524 6" xfId="3635"/>
    <cellStyle name="差_2006年28四川_03_2010年各地区一般预算平衡表_净集中" xfId="6099"/>
    <cellStyle name="差_2006年28四川_03_2010年各地区一般预算平衡表_净集中 2" xfId="6432"/>
    <cellStyle name="差_2006年28四川_财力性转移支付2010年预算参考数" xfId="3277"/>
    <cellStyle name="差_2006年28四川_财力性转移支付2010年预算参考数 2" xfId="3282"/>
    <cellStyle name="差_2006年28四川_财力性转移支付2010年预算参考数 2 2" xfId="3285"/>
    <cellStyle name="差_2006年28四川_财力性转移支付2010年预算参考数 2 2 2" xfId="3289"/>
    <cellStyle name="差_2006年28四川_财力性转移支付2010年预算参考数 2 2 2 2" xfId="3293"/>
    <cellStyle name="差_2006年28四川_财力性转移支付2010年预算参考数 2 3" xfId="3295"/>
    <cellStyle name="差_2006年28四川_财力性转移支付2010年预算参考数 2 3 2" xfId="3297"/>
    <cellStyle name="差_2006年28四川_财力性转移支付2010年预算参考数 2 4" xfId="3302"/>
    <cellStyle name="差_2006年28四川_财力性转移支付2010年预算参考数 3" xfId="3304"/>
    <cellStyle name="差_2006年28四川_财力性转移支付2010年预算参考数 3 2" xfId="3308"/>
    <cellStyle name="差_2006年28四川_财力性转移支付2010年预算参考数 3 2 2" xfId="3314"/>
    <cellStyle name="差_2006年28四川_财力性转移支付2010年预算参考数 4" xfId="758"/>
    <cellStyle name="差_2006年28四川_财力性转移支付2010年预算参考数 4 2" xfId="764"/>
    <cellStyle name="差_2006年28四川_财力性转移支付2010年预算参考数 4 2 2" xfId="776"/>
    <cellStyle name="差_2006年28四川_财力性转移支付2010年预算参考数 5" xfId="786"/>
    <cellStyle name="差_2006年28四川_财力性转移支付2010年预算参考数 5 2" xfId="795"/>
    <cellStyle name="差_2006年28四川_财力性转移支付2010年预算参考数 6" xfId="808"/>
    <cellStyle name="差_2006年28四川_财力性转移支付2010年预算参考数_03_2010年各地区一般预算平衡表" xfId="1353"/>
    <cellStyle name="差_2006年28四川_财力性转移支付2010年预算参考数_03_2010年各地区一般预算平衡表 2" xfId="17"/>
    <cellStyle name="差_2006年28四川_财力性转移支付2010年预算参考数_03_2010年各地区一般预算平衡表 2 2" xfId="2237"/>
    <cellStyle name="差_2006年28四川_财力性转移支付2010年预算参考数_03_2010年各地区一般预算平衡表 2 2 2" xfId="2242"/>
    <cellStyle name="差_2006年28四川_财力性转移支付2010年预算参考数_03_2010年各地区一般预算平衡表 2 2 2 2" xfId="2247"/>
    <cellStyle name="差_2006年28四川_财力性转移支付2010年预算参考数_03_2010年各地区一般预算平衡表 2 3" xfId="2263"/>
    <cellStyle name="差_2006年28四川_财力性转移支付2010年预算参考数_03_2010年各地区一般预算平衡表 2 3 2" xfId="2266"/>
    <cellStyle name="差_2006年28四川_财力性转移支付2010年预算参考数_03_2010年各地区一般预算平衡表 3" xfId="6433"/>
    <cellStyle name="差_2006年28四川_财力性转移支付2010年预算参考数_03_2010年各地区一般预算平衡表 3 2" xfId="6435"/>
    <cellStyle name="差_2006年28四川_财力性转移支付2010年预算参考数_03_2010年各地区一般预算平衡表 3 2 2" xfId="6436"/>
    <cellStyle name="差_2006年28四川_财力性转移支付2010年预算参考数_03_2010年各地区一般预算平衡表 4" xfId="1095"/>
    <cellStyle name="差_2006年28四川_财力性转移支付2010年预算参考数_03_2010年各地区一般预算平衡表 4 2" xfId="1101"/>
    <cellStyle name="差_2006年28四川_财力性转移支付2010年预算参考数_03_2010年各地区一般预算平衡表 4 2 2" xfId="1110"/>
    <cellStyle name="差_2006年28四川_财力性转移支付2010年预算参考数_03_2010年各地区一般预算平衡表 5" xfId="1145"/>
    <cellStyle name="差_2006年28四川_财力性转移支付2010年预算参考数_03_2010年各地区一般预算平衡表 5 2" xfId="1149"/>
    <cellStyle name="差_2006年28四川_财力性转移支付2010年预算参考数_03_2010年各地区一般预算平衡表 6" xfId="1167"/>
    <cellStyle name="差_2006年28四川_财力性转移支付2010年预算参考数_03_2010年各地区一般预算平衡表_04财力类2010" xfId="5576"/>
    <cellStyle name="差_2006年28四川_财力性转移支付2010年预算参考数_03_2010年各地区一般预算平衡表_04财力类2010 2" xfId="5581"/>
    <cellStyle name="差_2006年28四川_财力性转移支付2010年预算参考数_03_2010年各地区一般预算平衡表_2010年地方财政一般预算分级平衡情况表（汇总）0524" xfId="4505"/>
    <cellStyle name="差_2006年28四川_财力性转移支付2010年预算参考数_03_2010年各地区一般预算平衡表_2010年地方财政一般预算分级平衡情况表（汇总）0524 2" xfId="6439"/>
    <cellStyle name="差_2006年28四川_财力性转移支付2010年预算参考数_03_2010年各地区一般预算平衡表_2010年地方财政一般预算分级平衡情况表（汇总）0524 2 2" xfId="6441"/>
    <cellStyle name="差_2006年28四川_财力性转移支付2010年预算参考数_03_2010年各地区一般预算平衡表_2010年地方财政一般预算分级平衡情况表（汇总）0524 2 2 2" xfId="6443"/>
    <cellStyle name="差_2006年28四川_财力性转移支付2010年预算参考数_03_2010年各地区一般预算平衡表_2010年地方财政一般预算分级平衡情况表（汇总）0524 2 2 2 2" xfId="6445"/>
    <cellStyle name="差_2006年28四川_财力性转移支付2010年预算参考数_03_2010年各地区一般预算平衡表_2010年地方财政一般预算分级平衡情况表（汇总）0524 2 3" xfId="6446"/>
    <cellStyle name="差_2006年28四川_财力性转移支付2010年预算参考数_03_2010年各地区一般预算平衡表_2010年地方财政一般预算分级平衡情况表（汇总）0524 2 3 2" xfId="6447"/>
    <cellStyle name="差_2006年28四川_财力性转移支付2010年预算参考数_03_2010年各地区一般预算平衡表_2010年地方财政一般预算分级平衡情况表（汇总）0524 3" xfId="3126"/>
    <cellStyle name="差_2006年28四川_财力性转移支付2010年预算参考数_03_2010年各地区一般预算平衡表_2010年地方财政一般预算分级平衡情况表（汇总）0524 3 2" xfId="3129"/>
    <cellStyle name="差_2006年28四川_财力性转移支付2010年预算参考数_03_2010年各地区一般预算平衡表_2010年地方财政一般预算分级平衡情况表（汇总）0524 3 2 2" xfId="6449"/>
    <cellStyle name="差_2006年28四川_财力性转移支付2010年预算参考数_03_2010年各地区一般预算平衡表_2010年地方财政一般预算分级平衡情况表（汇总）0524 4" xfId="3133"/>
    <cellStyle name="差_2006年28四川_财力性转移支付2010年预算参考数_03_2010年各地区一般预算平衡表_2010年地方财政一般预算分级平衡情况表（汇总）0524 4 2" xfId="5645"/>
    <cellStyle name="差_2006年28四川_财力性转移支付2010年预算参考数_03_2010年各地区一般预算平衡表_2010年地方财政一般预算分级平衡情况表（汇总）0524 4 2 2" xfId="6280"/>
    <cellStyle name="差_2006年28四川_财力性转移支付2010年预算参考数_03_2010年各地区一般预算平衡表_2010年地方财政一般预算分级平衡情况表（汇总）0524 5" xfId="5534"/>
    <cellStyle name="差_2006年28四川_财力性转移支付2010年预算参考数_03_2010年各地区一般预算平衡表_2010年地方财政一般预算分级平衡情况表（汇总）0524 5 2" xfId="2117"/>
    <cellStyle name="差_2006年28四川_财力性转移支付2010年预算参考数_03_2010年各地区一般预算平衡表_2010年地方财政一般预算分级平衡情况表（汇总）0524 6" xfId="6452"/>
    <cellStyle name="差_2006年28四川_财力性转移支付2010年预算参考数_03_2010年各地区一般预算平衡表_净集中" xfId="6454"/>
    <cellStyle name="差_2006年28四川_财力性转移支付2010年预算参考数_03_2010年各地区一般预算平衡表_净集中 2" xfId="6456"/>
    <cellStyle name="差_2006年28四川_财力性转移支付2010年预算参考数_合并" xfId="5734"/>
    <cellStyle name="差_2006年28四川_财力性转移支付2010年预算参考数_合并 2" xfId="5737"/>
    <cellStyle name="差_2006年28四川_财力性转移支付2010年预算参考数_合并 2 2" xfId="560"/>
    <cellStyle name="差_2006年28四川_财力性转移支付2010年预算参考数_华东" xfId="6458"/>
    <cellStyle name="差_2006年28四川_财力性转移支付2010年预算参考数_华东 2" xfId="6461"/>
    <cellStyle name="差_2006年28四川_财力性转移支付2010年预算参考数_华东 2 2" xfId="6465"/>
    <cellStyle name="差_2006年28四川_财力性转移支付2010年预算参考数_隋心对账单定稿0514" xfId="6466"/>
    <cellStyle name="差_2006年28四川_财力性转移支付2010年预算参考数_隋心对账单定稿0514 2" xfId="6467"/>
    <cellStyle name="差_2006年28四川_财力性转移支付2010年预算参考数_隋心对账单定稿0514 2 2" xfId="6468"/>
    <cellStyle name="差_2006年28四川_合并" xfId="6469"/>
    <cellStyle name="差_2006年28四川_合并 2" xfId="6470"/>
    <cellStyle name="差_2006年28四川_合并 2 2" xfId="6471"/>
    <cellStyle name="差_2006年28四川_华东" xfId="6405"/>
    <cellStyle name="差_2006年28四川_华东 2" xfId="2694"/>
    <cellStyle name="差_2006年28四川_华东 2 2" xfId="2698"/>
    <cellStyle name="差_2006年28四川_隋心对账单定稿0514" xfId="6473"/>
    <cellStyle name="差_2006年28四川_隋心对账单定稿0514 2" xfId="6475"/>
    <cellStyle name="差_2006年28四川_隋心对账单定稿0514 2 2" xfId="6478"/>
    <cellStyle name="差_2006年30云南" xfId="583"/>
    <cellStyle name="差_2006年30云南 2" xfId="6479"/>
    <cellStyle name="差_2006年30云南 2 2" xfId="336"/>
    <cellStyle name="差_2006年30云南 2 2 2" xfId="350"/>
    <cellStyle name="差_2006年30云南 2 2 2 2" xfId="6481"/>
    <cellStyle name="差_2006年30云南 2 3" xfId="6486"/>
    <cellStyle name="差_2006年30云南 2 3 2" xfId="3802"/>
    <cellStyle name="差_2006年30云南 2 4" xfId="6487"/>
    <cellStyle name="差_2006年30云南 3" xfId="6488"/>
    <cellStyle name="差_2006年30云南 3 2" xfId="6491"/>
    <cellStyle name="差_2006年30云南 3 2 2" xfId="6493"/>
    <cellStyle name="差_2006年30云南 4" xfId="1242"/>
    <cellStyle name="差_2006年30云南 4 2" xfId="431"/>
    <cellStyle name="差_2006年30云南 4 2 2" xfId="437"/>
    <cellStyle name="差_2006年30云南 5" xfId="1459"/>
    <cellStyle name="差_2006年30云南 5 2" xfId="1045"/>
    <cellStyle name="差_2006年30云南 6" xfId="1463"/>
    <cellStyle name="差_2006年30云南_合并" xfId="6496"/>
    <cellStyle name="差_2006年30云南_合并 2" xfId="6498"/>
    <cellStyle name="差_2006年30云南_合并 2 2" xfId="6500"/>
    <cellStyle name="差_2006年30云南_华东" xfId="6502"/>
    <cellStyle name="差_2006年30云南_华东 2" xfId="6504"/>
    <cellStyle name="差_2006年30云南_华东 2 2" xfId="6506"/>
    <cellStyle name="差_2006年30云南_隋心对账单定稿0514" xfId="6507"/>
    <cellStyle name="差_2006年30云南_隋心对账单定稿0514 2" xfId="4558"/>
    <cellStyle name="差_2006年30云南_隋心对账单定稿0514 2 2" xfId="4561"/>
    <cellStyle name="差_2006年33甘肃" xfId="6283"/>
    <cellStyle name="差_2006年33甘肃 2" xfId="2818"/>
    <cellStyle name="差_2006年33甘肃 2 2" xfId="2821"/>
    <cellStyle name="差_2006年33甘肃 2 2 2" xfId="2825"/>
    <cellStyle name="差_2006年33甘肃 2 2 2 2" xfId="6510"/>
    <cellStyle name="差_2006年33甘肃 2 3" xfId="2829"/>
    <cellStyle name="差_2006年33甘肃 2 3 2" xfId="6515"/>
    <cellStyle name="差_2006年33甘肃 2 4" xfId="6516"/>
    <cellStyle name="差_2006年33甘肃 3" xfId="1945"/>
    <cellStyle name="差_2006年33甘肃 3 2" xfId="1953"/>
    <cellStyle name="差_2006年33甘肃 3 2 2" xfId="2832"/>
    <cellStyle name="差_2006年33甘肃 4" xfId="2841"/>
    <cellStyle name="差_2006年33甘肃 4 2" xfId="578"/>
    <cellStyle name="差_2006年33甘肃 4 2 2" xfId="295"/>
    <cellStyle name="差_2006年33甘肃 5" xfId="2849"/>
    <cellStyle name="差_2006年33甘肃 5 2" xfId="2853"/>
    <cellStyle name="差_2006年33甘肃 6" xfId="2859"/>
    <cellStyle name="差_2006年33甘肃_合并" xfId="6518"/>
    <cellStyle name="差_2006年33甘肃_合并 2" xfId="2162"/>
    <cellStyle name="差_2006年33甘肃_合并 2 2" xfId="6520"/>
    <cellStyle name="差_2006年33甘肃_华东" xfId="2492"/>
    <cellStyle name="差_2006年33甘肃_华东 2" xfId="3840"/>
    <cellStyle name="差_2006年33甘肃_华东 2 2" xfId="3844"/>
    <cellStyle name="差_2006年33甘肃_隋心对账单定稿0514" xfId="6364"/>
    <cellStyle name="差_2006年33甘肃_隋心对账单定稿0514 2" xfId="6523"/>
    <cellStyle name="差_2006年33甘肃_隋心对账单定稿0514 2 2" xfId="6524"/>
    <cellStyle name="差_2006年34青海" xfId="6525"/>
    <cellStyle name="差_2006年34青海 2" xfId="6528"/>
    <cellStyle name="差_2006年34青海 2 2" xfId="6533"/>
    <cellStyle name="差_2006年34青海 2 2 2" xfId="6535"/>
    <cellStyle name="差_2006年34青海 2 2 2 2" xfId="6538"/>
    <cellStyle name="差_2006年34青海 2 3" xfId="6541"/>
    <cellStyle name="差_2006年34青海 2 3 2" xfId="5314"/>
    <cellStyle name="差_2006年34青海 2 4" xfId="417"/>
    <cellStyle name="差_2006年34青海 3" xfId="6543"/>
    <cellStyle name="差_2006年34青海 3 2" xfId="6545"/>
    <cellStyle name="差_2006年34青海 3 2 2" xfId="6546"/>
    <cellStyle name="差_2006年34青海 4" xfId="1999"/>
    <cellStyle name="差_2006年34青海 4 2" xfId="2002"/>
    <cellStyle name="差_2006年34青海 4 2 2" xfId="4086"/>
    <cellStyle name="差_2006年34青海 5" xfId="4649"/>
    <cellStyle name="差_2006年34青海 5 2" xfId="6547"/>
    <cellStyle name="差_2006年34青海 6" xfId="6549"/>
    <cellStyle name="差_2006年34青海_03_2010年各地区一般预算平衡表" xfId="6551"/>
    <cellStyle name="差_2006年34青海_03_2010年各地区一般预算平衡表 2" xfId="3704"/>
    <cellStyle name="差_2006年34青海_03_2010年各地区一般预算平衡表 2 2" xfId="6553"/>
    <cellStyle name="差_2006年34青海_03_2010年各地区一般预算平衡表 2 2 2" xfId="6558"/>
    <cellStyle name="差_2006年34青海_03_2010年各地区一般预算平衡表 2 2 2 2" xfId="6562"/>
    <cellStyle name="差_2006年34青海_03_2010年各地区一般预算平衡表 2 3" xfId="5749"/>
    <cellStyle name="差_2006年34青海_03_2010年各地区一般预算平衡表 2 3 2" xfId="5756"/>
    <cellStyle name="差_2006年34青海_03_2010年各地区一般预算平衡表 3" xfId="3708"/>
    <cellStyle name="差_2006年34青海_03_2010年各地区一般预算平衡表 3 2" xfId="6564"/>
    <cellStyle name="差_2006年34青海_03_2010年各地区一般预算平衡表 3 2 2" xfId="6567"/>
    <cellStyle name="差_2006年34青海_03_2010年各地区一般预算平衡表 4" xfId="3714"/>
    <cellStyle name="差_2006年34青海_03_2010年各地区一般预算平衡表 4 2" xfId="6569"/>
    <cellStyle name="差_2006年34青海_03_2010年各地区一般预算平衡表 4 2 2" xfId="381"/>
    <cellStyle name="差_2006年34青海_03_2010年各地区一般预算平衡表 5" xfId="3717"/>
    <cellStyle name="差_2006年34青海_03_2010年各地区一般预算平衡表 5 2" xfId="6573"/>
    <cellStyle name="差_2006年34青海_03_2010年各地区一般预算平衡表 6" xfId="5934"/>
    <cellStyle name="差_2006年34青海_03_2010年各地区一般预算平衡表_04财力类2010" xfId="591"/>
    <cellStyle name="差_2006年34青海_03_2010年各地区一般预算平衡表_04财力类2010 2" xfId="5883"/>
    <cellStyle name="差_2006年34青海_03_2010年各地区一般预算平衡表_2010年地方财政一般预算分级平衡情况表（汇总）0524" xfId="4971"/>
    <cellStyle name="差_2006年34青海_03_2010年各地区一般预算平衡表_2010年地方财政一般预算分级平衡情况表（汇总）0524 2" xfId="3443"/>
    <cellStyle name="差_2006年34青海_03_2010年各地区一般预算平衡表_2010年地方财政一般预算分级平衡情况表（汇总）0524 2 2" xfId="3447"/>
    <cellStyle name="差_2006年34青海_03_2010年各地区一般预算平衡表_2010年地方财政一般预算分级平衡情况表（汇总）0524 2 2 2" xfId="3458"/>
    <cellStyle name="差_2006年34青海_03_2010年各地区一般预算平衡表_2010年地方财政一般预算分级平衡情况表（汇总）0524 2 2 2 2" xfId="2763"/>
    <cellStyle name="差_2006年34青海_03_2010年各地区一般预算平衡表_2010年地方财政一般预算分级平衡情况表（汇总）0524 2 3" xfId="4407"/>
    <cellStyle name="差_2006年34青海_03_2010年各地区一般预算平衡表_2010年地方财政一般预算分级平衡情况表（汇总）0524 2 3 2" xfId="4410"/>
    <cellStyle name="差_2006年34青海_03_2010年各地区一般预算平衡表_2010年地方财政一般预算分级平衡情况表（汇总）0524 3" xfId="6576"/>
    <cellStyle name="差_2006年34青海_03_2010年各地区一般预算平衡表_2010年地方财政一般预算分级平衡情况表（汇总）0524 3 2" xfId="5342"/>
    <cellStyle name="差_2006年34青海_03_2010年各地区一般预算平衡表_2010年地方财政一般预算分级平衡情况表（汇总）0524 3 2 2" xfId="5344"/>
    <cellStyle name="差_2006年34青海_03_2010年各地区一般预算平衡表_2010年地方财政一般预算分级平衡情况表（汇总）0524 4" xfId="6577"/>
    <cellStyle name="差_2006年34青海_03_2010年各地区一般预算平衡表_2010年地方财政一般预算分级平衡情况表（汇总）0524 4 2" xfId="6578"/>
    <cellStyle name="差_2006年34青海_03_2010年各地区一般预算平衡表_2010年地方财政一般预算分级平衡情况表（汇总）0524 4 2 2" xfId="6579"/>
    <cellStyle name="差_2006年34青海_03_2010年各地区一般预算平衡表_2010年地方财政一般预算分级平衡情况表（汇总）0524 5" xfId="5290"/>
    <cellStyle name="差_2006年34青海_03_2010年各地区一般预算平衡表_2010年地方财政一般预算分级平衡情况表（汇总）0524 5 2" xfId="5636"/>
    <cellStyle name="差_2006年34青海_03_2010年各地区一般预算平衡表_2010年地方财政一般预算分级平衡情况表（汇总）0524 6" xfId="2795"/>
    <cellStyle name="差_2006年34青海_03_2010年各地区一般预算平衡表_净集中" xfId="615"/>
    <cellStyle name="差_2006年34青海_03_2010年各地区一般预算平衡表_净集中 2" xfId="556"/>
    <cellStyle name="差_2006年34青海_财力性转移支付2010年预算参考数" xfId="3254"/>
    <cellStyle name="差_2006年34青海_财力性转移支付2010年预算参考数 2" xfId="6581"/>
    <cellStyle name="差_2006年34青海_财力性转移支付2010年预算参考数 2 2" xfId="844"/>
    <cellStyle name="差_2006年34青海_财力性转移支付2010年预算参考数 2 2 2" xfId="1548"/>
    <cellStyle name="差_2006年34青海_财力性转移支付2010年预算参考数 2 2 2 2" xfId="2865"/>
    <cellStyle name="差_2006年34青海_财力性转移支付2010年预算参考数 2 3" xfId="1339"/>
    <cellStyle name="差_2006年34青海_财力性转移支付2010年预算参考数 2 3 2" xfId="6583"/>
    <cellStyle name="差_2006年34青海_财力性转移支付2010年预算参考数 2 4" xfId="4607"/>
    <cellStyle name="差_2006年34青海_财力性转移支付2010年预算参考数 3" xfId="6587"/>
    <cellStyle name="差_2006年34青海_财力性转移支付2010年预算参考数 3 2" xfId="6591"/>
    <cellStyle name="差_2006年34青海_财力性转移支付2010年预算参考数 3 2 2" xfId="6594"/>
    <cellStyle name="差_2006年34青海_财力性转移支付2010年预算参考数 4" xfId="6597"/>
    <cellStyle name="差_2006年34青海_财力性转移支付2010年预算参考数 4 2" xfId="6600"/>
    <cellStyle name="差_2006年34青海_财力性转移支付2010年预算参考数 4 2 2" xfId="6603"/>
    <cellStyle name="差_2006年34青海_财力性转移支付2010年预算参考数 5" xfId="3450"/>
    <cellStyle name="差_2006年34青海_财力性转移支付2010年预算参考数 5 2" xfId="3460"/>
    <cellStyle name="差_2006年34青海_财力性转移支付2010年预算参考数 6" xfId="4404"/>
    <cellStyle name="差_2006年34青海_财力性转移支付2010年预算参考数_03_2010年各地区一般预算平衡表" xfId="6605"/>
    <cellStyle name="差_2006年34青海_财力性转移支付2010年预算参考数_03_2010年各地区一般预算平衡表 2" xfId="6606"/>
    <cellStyle name="差_2006年34青海_财力性转移支付2010年预算参考数_03_2010年各地区一般预算平衡表 2 2" xfId="6607"/>
    <cellStyle name="差_2006年34青海_财力性转移支付2010年预算参考数_03_2010年各地区一般预算平衡表 2 2 2" xfId="6608"/>
    <cellStyle name="差_2006年34青海_财力性转移支付2010年预算参考数_03_2010年各地区一般预算平衡表 2 2 2 2" xfId="4706"/>
    <cellStyle name="差_2006年34青海_财力性转移支付2010年预算参考数_03_2010年各地区一般预算平衡表 2 3" xfId="1711"/>
    <cellStyle name="差_2006年34青海_财力性转移支付2010年预算参考数_03_2010年各地区一般预算平衡表 2 3 2" xfId="1717"/>
    <cellStyle name="差_2006年34青海_财力性转移支付2010年预算参考数_03_2010年各地区一般预算平衡表 3" xfId="6609"/>
    <cellStyle name="差_2006年34青海_财力性转移支付2010年预算参考数_03_2010年各地区一般预算平衡表 3 2" xfId="6610"/>
    <cellStyle name="差_2006年34青海_财力性转移支付2010年预算参考数_03_2010年各地区一般预算平衡表 3 2 2" xfId="6611"/>
    <cellStyle name="差_2006年34青海_财力性转移支付2010年预算参考数_03_2010年各地区一般预算平衡表 4" xfId="6612"/>
    <cellStyle name="差_2006年34青海_财力性转移支付2010年预算参考数_03_2010年各地区一般预算平衡表 4 2" xfId="6614"/>
    <cellStyle name="差_2006年34青海_财力性转移支付2010年预算参考数_03_2010年各地区一般预算平衡表 4 2 2" xfId="6617"/>
    <cellStyle name="差_2006年34青海_财力性转移支付2010年预算参考数_03_2010年各地区一般预算平衡表 5" xfId="6619"/>
    <cellStyle name="差_2006年34青海_财力性转移支付2010年预算参考数_03_2010年各地区一般预算平衡表 5 2" xfId="6621"/>
    <cellStyle name="差_2006年34青海_财力性转移支付2010年预算参考数_03_2010年各地区一般预算平衡表 6" xfId="2922"/>
    <cellStyle name="差_2006年34青海_财力性转移支付2010年预算参考数_03_2010年各地区一般预算平衡表_04财力类2010" xfId="4853"/>
    <cellStyle name="差_2006年34青海_财力性转移支付2010年预算参考数_03_2010年各地区一般预算平衡表_04财力类2010 2" xfId="3949"/>
    <cellStyle name="差_2006年34青海_财力性转移支付2010年预算参考数_03_2010年各地区一般预算平衡表_2010年地方财政一般预算分级平衡情况表（汇总）0524" xfId="6625"/>
    <cellStyle name="差_2006年34青海_财力性转移支付2010年预算参考数_03_2010年各地区一般预算平衡表_2010年地方财政一般预算分级平衡情况表（汇总）0524 2" xfId="6628"/>
    <cellStyle name="差_2006年34青海_财力性转移支付2010年预算参考数_03_2010年各地区一般预算平衡表_2010年地方财政一般预算分级平衡情况表（汇总）0524 2 2" xfId="6631"/>
    <cellStyle name="差_2006年34青海_财力性转移支付2010年预算参考数_03_2010年各地区一般预算平衡表_2010年地方财政一般预算分级平衡情况表（汇总）0524 2 2 2" xfId="1728"/>
    <cellStyle name="差_2006年34青海_财力性转移支付2010年预算参考数_03_2010年各地区一般预算平衡表_2010年地方财政一般预算分级平衡情况表（汇总）0524 2 2 2 2" xfId="1732"/>
    <cellStyle name="差_2006年34青海_财力性转移支付2010年预算参考数_03_2010年各地区一般预算平衡表_2010年地方财政一般预算分级平衡情况表（汇总）0524 2 3" xfId="6634"/>
    <cellStyle name="差_2006年34青海_财力性转移支付2010年预算参考数_03_2010年各地区一般预算平衡表_2010年地方财政一般预算分级平衡情况表（汇总）0524 2 3 2" xfId="1754"/>
    <cellStyle name="差_2006年34青海_财力性转移支付2010年预算参考数_03_2010年各地区一般预算平衡表_2010年地方财政一般预算分级平衡情况表（汇总）0524 3" xfId="6636"/>
    <cellStyle name="差_2006年34青海_财力性转移支付2010年预算参考数_03_2010年各地区一般预算平衡表_2010年地方财政一般预算分级平衡情况表（汇总）0524 3 2" xfId="6638"/>
    <cellStyle name="差_2006年34青海_财力性转移支付2010年预算参考数_03_2010年各地区一般预算平衡表_2010年地方财政一般预算分级平衡情况表（汇总）0524 3 2 2" xfId="1794"/>
    <cellStyle name="差_2006年34青海_财力性转移支付2010年预算参考数_03_2010年各地区一般预算平衡表_2010年地方财政一般预算分级平衡情况表（汇总）0524 4" xfId="6642"/>
    <cellStyle name="差_2006年34青海_财力性转移支付2010年预算参考数_03_2010年各地区一般预算平衡表_2010年地方财政一般预算分级平衡情况表（汇总）0524 4 2" xfId="6645"/>
    <cellStyle name="差_2006年34青海_财力性转移支付2010年预算参考数_03_2010年各地区一般预算平衡表_2010年地方财政一般预算分级平衡情况表（汇总）0524 4 2 2" xfId="6648"/>
    <cellStyle name="差_2006年34青海_财力性转移支付2010年预算参考数_03_2010年各地区一般预算平衡表_2010年地方财政一般预算分级平衡情况表（汇总）0524 5" xfId="6650"/>
    <cellStyle name="差_2006年34青海_财力性转移支付2010年预算参考数_03_2010年各地区一般预算平衡表_2010年地方财政一般预算分级平衡情况表（汇总）0524 5 2" xfId="6408"/>
    <cellStyle name="差_2006年34青海_财力性转移支付2010年预算参考数_03_2010年各地区一般预算平衡表_2010年地方财政一般预算分级平衡情况表（汇总）0524 6" xfId="6655"/>
    <cellStyle name="差_2006年34青海_财力性转移支付2010年预算参考数_03_2010年各地区一般预算平衡表_净集中" xfId="6656"/>
    <cellStyle name="差_2006年34青海_财力性转移支付2010年预算参考数_03_2010年各地区一般预算平衡表_净集中 2" xfId="6657"/>
    <cellStyle name="差_2006年34青海_财力性转移支付2010年预算参考数_合并" xfId="4173"/>
    <cellStyle name="差_2006年34青海_财力性转移支付2010年预算参考数_合并 2" xfId="4177"/>
    <cellStyle name="差_2006年34青海_财力性转移支付2010年预算参考数_合并 2 2" xfId="4182"/>
    <cellStyle name="差_2006年34青海_财力性转移支付2010年预算参考数_华东" xfId="1343"/>
    <cellStyle name="差_2006年34青海_财力性转移支付2010年预算参考数_华东 2" xfId="6659"/>
    <cellStyle name="差_2006年34青海_财力性转移支付2010年预算参考数_华东 2 2" xfId="6661"/>
    <cellStyle name="差_2006年34青海_财力性转移支付2010年预算参考数_隋心对账单定稿0514" xfId="6511"/>
    <cellStyle name="差_2006年34青海_财力性转移支付2010年预算参考数_隋心对账单定稿0514 2" xfId="6663"/>
    <cellStyle name="差_2006年34青海_财力性转移支付2010年预算参考数_隋心对账单定稿0514 2 2" xfId="4080"/>
    <cellStyle name="差_2006年34青海_合并" xfId="1827"/>
    <cellStyle name="差_2006年34青海_合并 2" xfId="6212"/>
    <cellStyle name="差_2006年34青海_合并 2 2" xfId="6353"/>
    <cellStyle name="差_2006年34青海_华东" xfId="6665"/>
    <cellStyle name="差_2006年34青海_华东 2" xfId="4546"/>
    <cellStyle name="差_2006年34青海_华东 2 2" xfId="4549"/>
    <cellStyle name="差_2006年34青海_隋心对账单定稿0514" xfId="6667"/>
    <cellStyle name="差_2006年34青海_隋心对账单定稿0514 2" xfId="4267"/>
    <cellStyle name="差_2006年34青海_隋心对账单定稿0514 2 2" xfId="4271"/>
    <cellStyle name="差_2006年全省财力计算表（中央、决算）" xfId="3765"/>
    <cellStyle name="差_2006年全省财力计算表（中央、决算） 2" xfId="3768"/>
    <cellStyle name="差_2006年全省财力计算表（中央、决算） 2 2" xfId="3774"/>
    <cellStyle name="差_2006年全省财力计算表（中央、决算） 2 2 2" xfId="5002"/>
    <cellStyle name="差_2006年全省财力计算表（中央、决算） 2 3" xfId="5011"/>
    <cellStyle name="差_2006年全省财力计算表（中央、决算） 3" xfId="3776"/>
    <cellStyle name="差_2006年全省财力计算表（中央、决算） 3 2" xfId="6022"/>
    <cellStyle name="差_2006年全省财力计算表（中央、决算） 3 2 2" xfId="6025"/>
    <cellStyle name="差_2006年全省财力计算表（中央、决算） 4" xfId="6669"/>
    <cellStyle name="差_2006年全省财力计算表（中央、决算） 4 2" xfId="3523"/>
    <cellStyle name="差_2006年全省财力计算表（中央、决算） 5" xfId="6671"/>
    <cellStyle name="差_2006年全省财力计算表（中央、决算）_合并" xfId="6673"/>
    <cellStyle name="差_2006年全省财力计算表（中央、决算）_合并 2" xfId="6674"/>
    <cellStyle name="差_2006年全省财力计算表（中央、决算）_合并 2 2" xfId="6676"/>
    <cellStyle name="差_2006年全省财力计算表（中央、决算）_华东" xfId="2119"/>
    <cellStyle name="差_2006年全省财力计算表（中央、决算）_华东 2" xfId="2127"/>
    <cellStyle name="差_2006年全省财力计算表（中央、决算）_华东 2 2" xfId="2134"/>
    <cellStyle name="差_2006年全省财力计算表（中央、决算）_隋心对账单定稿0514" xfId="6677"/>
    <cellStyle name="差_2006年全省财力计算表（中央、决算）_隋心对账单定稿0514 2" xfId="3647"/>
    <cellStyle name="差_2006年全省财力计算表（中央、决算）_隋心对账单定稿0514 2 2" xfId="2952"/>
    <cellStyle name="差_2006年水利统计指标统计表" xfId="6053"/>
    <cellStyle name="差_2006年水利统计指标统计表 2" xfId="40"/>
    <cellStyle name="差_2006年水利统计指标统计表 2 2" xfId="1703"/>
    <cellStyle name="差_2006年水利统计指标统计表 2 2 2" xfId="5060"/>
    <cellStyle name="差_2006年水利统计指标统计表 2 2 2 2" xfId="5335"/>
    <cellStyle name="差_2006年水利统计指标统计表 2 3" xfId="6679"/>
    <cellStyle name="差_2006年水利统计指标统计表 2 3 2" xfId="4431"/>
    <cellStyle name="差_2006年水利统计指标统计表 2 4" xfId="4588"/>
    <cellStyle name="差_2006年水利统计指标统计表 3" xfId="5069"/>
    <cellStyle name="差_2006年水利统计指标统计表 3 2" xfId="1740"/>
    <cellStyle name="差_2006年水利统计指标统计表 3 2 2" xfId="4508"/>
    <cellStyle name="差_2006年水利统计指标统计表 4" xfId="3796"/>
    <cellStyle name="差_2006年水利统计指标统计表 4 2" xfId="5073"/>
    <cellStyle name="差_2006年水利统计指标统计表 4 2 2" xfId="6680"/>
    <cellStyle name="差_2006年水利统计指标统计表 5" xfId="5080"/>
    <cellStyle name="差_2006年水利统计指标统计表 5 2" xfId="6681"/>
    <cellStyle name="差_2006年水利统计指标统计表 6" xfId="1321"/>
    <cellStyle name="差_2006年水利统计指标统计表_03_2010年各地区一般预算平衡表" xfId="649"/>
    <cellStyle name="差_2006年水利统计指标统计表_03_2010年各地区一般预算平衡表 2" xfId="6683"/>
    <cellStyle name="差_2006年水利统计指标统计表_03_2010年各地区一般预算平衡表 2 2" xfId="6687"/>
    <cellStyle name="差_2006年水利统计指标统计表_03_2010年各地区一般预算平衡表 2 2 2" xfId="6689"/>
    <cellStyle name="差_2006年水利统计指标统计表_03_2010年各地区一般预算平衡表 2 2 2 2" xfId="6048"/>
    <cellStyle name="差_2006年水利统计指标统计表_03_2010年各地区一般预算平衡表 2 3" xfId="2343"/>
    <cellStyle name="差_2006年水利统计指标统计表_03_2010年各地区一般预算平衡表 2 3 2" xfId="6034"/>
    <cellStyle name="差_2006年水利统计指标统计表_03_2010年各地区一般预算平衡表 3" xfId="6690"/>
    <cellStyle name="差_2006年水利统计指标统计表_03_2010年各地区一般预算平衡表 3 2" xfId="5446"/>
    <cellStyle name="差_2006年水利统计指标统计表_03_2010年各地区一般预算平衡表 3 2 2" xfId="1380"/>
    <cellStyle name="差_2006年水利统计指标统计表_03_2010年各地区一般预算平衡表 4" xfId="4602"/>
    <cellStyle name="差_2006年水利统计指标统计表_03_2010年各地区一般预算平衡表 4 2" xfId="4606"/>
    <cellStyle name="差_2006年水利统计指标统计表_03_2010年各地区一般预算平衡表 4 2 2" xfId="4613"/>
    <cellStyle name="差_2006年水利统计指标统计表_03_2010年各地区一般预算平衡表 5" xfId="6692"/>
    <cellStyle name="差_2006年水利统计指标统计表_03_2010年各地区一般预算平衡表 5 2" xfId="6696"/>
    <cellStyle name="差_2006年水利统计指标统计表_03_2010年各地区一般预算平衡表 6" xfId="6697"/>
    <cellStyle name="差_2006年水利统计指标统计表_03_2010年各地区一般预算平衡表_04财力类2010" xfId="1538"/>
    <cellStyle name="差_2006年水利统计指标统计表_03_2010年各地区一般预算平衡表_04财力类2010 2" xfId="5876"/>
    <cellStyle name="差_2006年水利统计指标统计表_03_2010年各地区一般预算平衡表_2010年地方财政一般预算分级平衡情况表（汇总）0524" xfId="4104"/>
    <cellStyle name="差_2006年水利统计指标统计表_03_2010年各地区一般预算平衡表_2010年地方财政一般预算分级平衡情况表（汇总）0524 2" xfId="6700"/>
    <cellStyle name="差_2006年水利统计指标统计表_03_2010年各地区一般预算平衡表_2010年地方财政一般预算分级平衡情况表（汇总）0524 2 2" xfId="6703"/>
    <cellStyle name="差_2006年水利统计指标统计表_03_2010年各地区一般预算平衡表_2010年地方财政一般预算分级平衡情况表（汇总）0524 2 2 2" xfId="6704"/>
    <cellStyle name="差_2006年水利统计指标统计表_03_2010年各地区一般预算平衡表_2010年地方财政一般预算分级平衡情况表（汇总）0524 2 2 2 2" xfId="6705"/>
    <cellStyle name="差_2006年水利统计指标统计表_03_2010年各地区一般预算平衡表_2010年地方财政一般预算分级平衡情况表（汇总）0524 2 3" xfId="6363"/>
    <cellStyle name="差_2006年水利统计指标统计表_03_2010年各地区一般预算平衡表_2010年地方财政一般预算分级平衡情况表（汇总）0524 2 3 2" xfId="6522"/>
    <cellStyle name="差_2006年水利统计指标统计表_03_2010年各地区一般预算平衡表_2010年地方财政一般预算分级平衡情况表（汇总）0524 3" xfId="6457"/>
    <cellStyle name="差_2006年水利统计指标统计表_03_2010年各地区一般预算平衡表_2010年地方财政一般预算分级平衡情况表（汇总）0524 3 2" xfId="6459"/>
    <cellStyle name="差_2006年水利统计指标统计表_03_2010年各地区一般预算平衡表_2010年地方财政一般预算分级平衡情况表（汇总）0524 3 2 2" xfId="6462"/>
    <cellStyle name="差_2006年水利统计指标统计表_03_2010年各地区一般预算平衡表_2010年地方财政一般预算分级平衡情况表（汇总）0524 4" xfId="3727"/>
    <cellStyle name="差_2006年水利统计指标统计表_03_2010年各地区一般预算平衡表_2010年地方财政一般预算分级平衡情况表（汇总）0524 4 2" xfId="3732"/>
    <cellStyle name="差_2006年水利统计指标统计表_03_2010年各地区一般预算平衡表_2010年地方财政一般预算分级平衡情况表（汇总）0524 4 2 2" xfId="6706"/>
    <cellStyle name="差_2006年水利统计指标统计表_03_2010年各地区一般预算平衡表_2010年地方财政一般预算分级平衡情况表（汇总）0524 5" xfId="3735"/>
    <cellStyle name="差_2006年水利统计指标统计表_03_2010年各地区一般预算平衡表_2010年地方财政一般预算分级平衡情况表（汇总）0524 5 2" xfId="6707"/>
    <cellStyle name="差_2006年水利统计指标统计表_03_2010年各地区一般预算平衡表_2010年地方财政一般预算分级平衡情况表（汇总）0524 6" xfId="2908"/>
    <cellStyle name="差_2006年水利统计指标统计表_03_2010年各地区一般预算平衡表_净集中" xfId="1157"/>
    <cellStyle name="差_2006年水利统计指标统计表_03_2010年各地区一般预算平衡表_净集中 2" xfId="6709"/>
    <cellStyle name="差_2006年水利统计指标统计表_财力性转移支付2010年预算参考数" xfId="6092"/>
    <cellStyle name="差_2006年水利统计指标统计表_财力性转移支付2010年预算参考数 2" xfId="6712"/>
    <cellStyle name="差_2006年水利统计指标统计表_财力性转移支付2010年预算参考数 2 2" xfId="2752"/>
    <cellStyle name="差_2006年水利统计指标统计表_财力性转移支付2010年预算参考数 2 2 2" xfId="2755"/>
    <cellStyle name="差_2006年水利统计指标统计表_财力性转移支付2010年预算参考数 2 2 2 2" xfId="6713"/>
    <cellStyle name="差_2006年水利统计指标统计表_财力性转移支付2010年预算参考数 2 3" xfId="147"/>
    <cellStyle name="差_2006年水利统计指标统计表_财力性转移支付2010年预算参考数 2 3 2" xfId="2759"/>
    <cellStyle name="差_2006年水利统计指标统计表_财力性转移支付2010年预算参考数 2 4" xfId="2768"/>
    <cellStyle name="差_2006年水利统计指标统计表_财力性转移支付2010年预算参考数 3" xfId="6718"/>
    <cellStyle name="差_2006年水利统计指标统计表_财力性转移支付2010年预算参考数 3 2" xfId="6722"/>
    <cellStyle name="差_2006年水利统计指标统计表_财力性转移支付2010年预算参考数 3 2 2" xfId="6724"/>
    <cellStyle name="差_2006年水利统计指标统计表_财力性转移支付2010年预算参考数 4" xfId="5437"/>
    <cellStyle name="差_2006年水利统计指标统计表_财力性转移支付2010年预算参考数 4 2" xfId="6726"/>
    <cellStyle name="差_2006年水利统计指标统计表_财力性转移支付2010年预算参考数 4 2 2" xfId="14"/>
    <cellStyle name="差_2006年水利统计指标统计表_财力性转移支付2010年预算参考数 5" xfId="6729"/>
    <cellStyle name="差_2006年水利统计指标统计表_财力性转移支付2010年预算参考数 5 2" xfId="4036"/>
    <cellStyle name="差_2006年水利统计指标统计表_财力性转移支付2010年预算参考数 6" xfId="6731"/>
    <cellStyle name="差_2006年水利统计指标统计表_财力性转移支付2010年预算参考数_03_2010年各地区一般预算平衡表" xfId="6733"/>
    <cellStyle name="差_2006年水利统计指标统计表_财力性转移支付2010年预算参考数_03_2010年各地区一般预算平衡表 2" xfId="6736"/>
    <cellStyle name="差_2006年水利统计指标统计表_财力性转移支付2010年预算参考数_03_2010年各地区一般预算平衡表 2 2" xfId="6738"/>
    <cellStyle name="差_2006年水利统计指标统计表_财力性转移支付2010年预算参考数_03_2010年各地区一般预算平衡表 2 2 2" xfId="1475"/>
    <cellStyle name="差_2006年水利统计指标统计表_财力性转移支付2010年预算参考数_03_2010年各地区一般预算平衡表 2 2 2 2" xfId="6740"/>
    <cellStyle name="差_2006年水利统计指标统计表_财力性转移支付2010年预算参考数_03_2010年各地区一般预算平衡表 2 3" xfId="6741"/>
    <cellStyle name="差_2006年水利统计指标统计表_财力性转移支付2010年预算参考数_03_2010年各地区一般预算平衡表 2 3 2" xfId="6742"/>
    <cellStyle name="差_2006年水利统计指标统计表_财力性转移支付2010年预算参考数_03_2010年各地区一般预算平衡表 3" xfId="6743"/>
    <cellStyle name="差_2006年水利统计指标统计表_财力性转移支付2010年预算参考数_03_2010年各地区一般预算平衡表 3 2" xfId="6746"/>
    <cellStyle name="差_2006年水利统计指标统计表_财力性转移支付2010年预算参考数_03_2010年各地区一般预算平衡表 3 2 2" xfId="1502"/>
    <cellStyle name="差_2006年水利统计指标统计表_财力性转移支付2010年预算参考数_03_2010年各地区一般预算平衡表 4" xfId="6750"/>
    <cellStyle name="差_2006年水利统计指标统计表_财力性转移支付2010年预算参考数_03_2010年各地区一般预算平衡表 4 2" xfId="6715"/>
    <cellStyle name="差_2006年水利统计指标统计表_财力性转移支付2010年预算参考数_03_2010年各地区一般预算平衡表 4 2 2" xfId="6719"/>
    <cellStyle name="差_2006年水利统计指标统计表_财力性转移支付2010年预算参考数_03_2010年各地区一般预算平衡表 5" xfId="6752"/>
    <cellStyle name="差_2006年水利统计指标统计表_财力性转移支付2010年预算参考数_03_2010年各地区一般预算平衡表 5 2" xfId="6755"/>
    <cellStyle name="差_2006年水利统计指标统计表_财力性转移支付2010年预算参考数_03_2010年各地区一般预算平衡表 6" xfId="6148"/>
    <cellStyle name="差_2006年水利统计指标统计表_财力性转移支付2010年预算参考数_03_2010年各地区一般预算平衡表_04财力类2010" xfId="4094"/>
    <cellStyle name="差_2006年水利统计指标统计表_财力性转移支付2010年预算参考数_03_2010年各地区一般预算平衡表_04财力类2010 2" xfId="4102"/>
    <cellStyle name="差_2006年水利统计指标统计表_财力性转移支付2010年预算参考数_03_2010年各地区一般预算平衡表_2010年地方财政一般预算分级平衡情况表（汇总）0524" xfId="3955"/>
    <cellStyle name="差_2006年水利统计指标统计表_财力性转移支付2010年预算参考数_03_2010年各地区一般预算平衡表_2010年地方财政一般预算分级平衡情况表（汇总）0524 2" xfId="6760"/>
    <cellStyle name="差_2006年水利统计指标统计表_财力性转移支付2010年预算参考数_03_2010年各地区一般预算平衡表_2010年地方财政一般预算分级平衡情况表（汇总）0524 2 2" xfId="3401"/>
    <cellStyle name="差_2006年水利统计指标统计表_财力性转移支付2010年预算参考数_03_2010年各地区一般预算平衡表_2010年地方财政一般预算分级平衡情况表（汇总）0524 2 2 2" xfId="6762"/>
    <cellStyle name="差_2006年水利统计指标统计表_财力性转移支付2010年预算参考数_03_2010年各地区一般预算平衡表_2010年地方财政一般预算分级平衡情况表（汇总）0524 2 2 2 2" xfId="6764"/>
    <cellStyle name="差_2006年水利统计指标统计表_财力性转移支付2010年预算参考数_03_2010年各地区一般预算平衡表_2010年地方财政一般预算分级平衡情况表（汇总）0524 2 3" xfId="6765"/>
    <cellStyle name="差_2006年水利统计指标统计表_财力性转移支付2010年预算参考数_03_2010年各地区一般预算平衡表_2010年地方财政一般预算分级平衡情况表（汇总）0524 2 3 2" xfId="6766"/>
    <cellStyle name="差_2006年水利统计指标统计表_财力性转移支付2010年预算参考数_03_2010年各地区一般预算平衡表_2010年地方财政一般预算分级平衡情况表（汇总）0524 3" xfId="6767"/>
    <cellStyle name="差_2006年水利统计指标统计表_财力性转移支付2010年预算参考数_03_2010年各地区一般预算平衡表_2010年地方财政一般预算分级平衡情况表（汇总）0524 3 2" xfId="3411"/>
    <cellStyle name="差_2006年水利统计指标统计表_财力性转移支付2010年预算参考数_03_2010年各地区一般预算平衡表_2010年地方财政一般预算分级平衡情况表（汇总）0524 3 2 2" xfId="6768"/>
    <cellStyle name="差_2006年水利统计指标统计表_财力性转移支付2010年预算参考数_03_2010年各地区一般预算平衡表_2010年地方财政一般预算分级平衡情况表（汇总）0524 4" xfId="6769"/>
    <cellStyle name="差_2006年水利统计指标统计表_财力性转移支付2010年预算参考数_03_2010年各地区一般预算平衡表_2010年地方财政一般预算分级平衡情况表（汇总）0524 4 2" xfId="3418"/>
    <cellStyle name="差_2006年水利统计指标统计表_财力性转移支付2010年预算参考数_03_2010年各地区一般预算平衡表_2010年地方财政一般预算分级平衡情况表（汇总）0524 4 2 2" xfId="6772"/>
    <cellStyle name="差_2006年水利统计指标统计表_财力性转移支付2010年预算参考数_03_2010年各地区一般预算平衡表_2010年地方财政一般预算分级平衡情况表（汇总）0524 5" xfId="6774"/>
    <cellStyle name="差_2006年水利统计指标统计表_财力性转移支付2010年预算参考数_03_2010年各地区一般预算平衡表_2010年地方财政一般预算分级平衡情况表（汇总）0524 5 2" xfId="3427"/>
    <cellStyle name="差_2006年水利统计指标统计表_财力性转移支付2010年预算参考数_03_2010年各地区一般预算平衡表_2010年地方财政一般预算分级平衡情况表（汇总）0524 6" xfId="6777"/>
    <cellStyle name="差_2006年水利统计指标统计表_财力性转移支付2010年预算参考数_03_2010年各地区一般预算平衡表_净集中" xfId="4900"/>
    <cellStyle name="差_2006年水利统计指标统计表_财力性转移支付2010年预算参考数_03_2010年各地区一般预算平衡表_净集中 2" xfId="4902"/>
    <cellStyle name="差_2006年水利统计指标统计表_财力性转移支付2010年预算参考数_合并" xfId="6778"/>
    <cellStyle name="差_2006年水利统计指标统计表_财力性转移支付2010年预算参考数_合并 2" xfId="4473"/>
    <cellStyle name="差_2006年水利统计指标统计表_财力性转移支付2010年预算参考数_合并 2 2" xfId="693"/>
    <cellStyle name="差_2006年水利统计指标统计表_财力性转移支付2010年预算参考数_华东" xfId="6780"/>
    <cellStyle name="差_2006年水利统计指标统计表_财力性转移支付2010年预算参考数_华东 2" xfId="6783"/>
    <cellStyle name="差_2006年水利统计指标统计表_财力性转移支付2010年预算参考数_华东 2 2" xfId="6788"/>
    <cellStyle name="差_2006年水利统计指标统计表_财力性转移支付2010年预算参考数_隋心对账单定稿0514" xfId="979"/>
    <cellStyle name="差_2006年水利统计指标统计表_财力性转移支付2010年预算参考数_隋心对账单定稿0514 2" xfId="6794"/>
    <cellStyle name="差_2006年水利统计指标统计表_财力性转移支付2010年预算参考数_隋心对账单定稿0514 2 2" xfId="3374"/>
    <cellStyle name="差_2006年水利统计指标统计表_合并" xfId="5137"/>
    <cellStyle name="差_2006年水利统计指标统计表_合并 2" xfId="6798"/>
    <cellStyle name="差_2006年水利统计指标统计表_合并 2 2" xfId="6802"/>
    <cellStyle name="差_2006年水利统计指标统计表_华东" xfId="4716"/>
    <cellStyle name="差_2006年水利统计指标统计表_华东 2" xfId="3515"/>
    <cellStyle name="差_2006年水利统计指标统计表_华东 2 2" xfId="3520"/>
    <cellStyle name="差_2006年水利统计指标统计表_隋心对账单定稿0514" xfId="6805"/>
    <cellStyle name="差_2006年水利统计指标统计表_隋心对账单定稿0514 2" xfId="6806"/>
    <cellStyle name="差_2006年水利统计指标统计表_隋心对账单定稿0514 2 2" xfId="6807"/>
    <cellStyle name="差_2007年收支情况及2008年收支预计表(汇总表)" xfId="6810"/>
    <cellStyle name="差_2007年收支情况及2008年收支预计表(汇总表) 2" xfId="6041"/>
    <cellStyle name="差_2007年收支情况及2008年收支预计表(汇总表) 2 2" xfId="5155"/>
    <cellStyle name="差_2007年收支情况及2008年收支预计表(汇总表) 2 2 2" xfId="5163"/>
    <cellStyle name="差_2007年收支情况及2008年收支预计表(汇总表) 2 2 2 2" xfId="5169"/>
    <cellStyle name="差_2007年收支情况及2008年收支预计表(汇总表) 2 3" xfId="5176"/>
    <cellStyle name="差_2007年收支情况及2008年收支预计表(汇总表) 2 3 2" xfId="5182"/>
    <cellStyle name="差_2007年收支情况及2008年收支预计表(汇总表) 2 4" xfId="5193"/>
    <cellStyle name="差_2007年收支情况及2008年收支预计表(汇总表) 3" xfId="6046"/>
    <cellStyle name="差_2007年收支情况及2008年收支预计表(汇总表) 3 2" xfId="6051"/>
    <cellStyle name="差_2007年收支情况及2008年收支预计表(汇总表) 3 2 2" xfId="6813"/>
    <cellStyle name="差_2007年收支情况及2008年收支预计表(汇总表) 4" xfId="4865"/>
    <cellStyle name="差_2007年收支情况及2008年收支预计表(汇总表) 4 2" xfId="4870"/>
    <cellStyle name="差_2007年收支情况及2008年收支预计表(汇总表) 4 2 2" xfId="6640"/>
    <cellStyle name="差_2007年收支情况及2008年收支预计表(汇总表) 5" xfId="6814"/>
    <cellStyle name="差_2007年收支情况及2008年收支预计表(汇总表) 5 2" xfId="6817"/>
    <cellStyle name="差_2007年收支情况及2008年收支预计表(汇总表) 6" xfId="6818"/>
    <cellStyle name="差_2007年收支情况及2008年收支预计表(汇总表)_03_2010年各地区一般预算平衡表" xfId="6819"/>
    <cellStyle name="差_2007年收支情况及2008年收支预计表(汇总表)_03_2010年各地区一般预算平衡表 2" xfId="5085"/>
    <cellStyle name="差_2007年收支情况及2008年收支预计表(汇总表)_03_2010年各地区一般预算平衡表 2 2" xfId="5088"/>
    <cellStyle name="差_2007年收支情况及2008年收支预计表(汇总表)_03_2010年各地区一般预算平衡表 2 2 2" xfId="6822"/>
    <cellStyle name="差_2007年收支情况及2008年收支预计表(汇总表)_03_2010年各地区一般预算平衡表 2 2 2 2" xfId="6826"/>
    <cellStyle name="差_2007年收支情况及2008年收支预计表(汇总表)_03_2010年各地区一般预算平衡表 2 3" xfId="6829"/>
    <cellStyle name="差_2007年收支情况及2008年收支预计表(汇总表)_03_2010年各地区一般预算平衡表 2 3 2" xfId="6833"/>
    <cellStyle name="差_2007年收支情况及2008年收支预计表(汇总表)_03_2010年各地区一般预算平衡表 3" xfId="6835"/>
    <cellStyle name="差_2007年收支情况及2008年收支预计表(汇总表)_03_2010年各地区一般预算平衡表 3 2" xfId="6838"/>
    <cellStyle name="差_2007年收支情况及2008年收支预计表(汇总表)_03_2010年各地区一般预算平衡表 3 2 2" xfId="4167"/>
    <cellStyle name="差_2007年收支情况及2008年收支预计表(汇总表)_03_2010年各地区一般预算平衡表 4" xfId="6842"/>
    <cellStyle name="差_2007年收支情况及2008年收支预计表(汇总表)_03_2010年各地区一般预算平衡表 4 2" xfId="6218"/>
    <cellStyle name="差_2007年收支情况及2008年收支预计表(汇总表)_03_2010年各地区一般预算平衡表 4 2 2" xfId="6223"/>
    <cellStyle name="差_2007年收支情况及2008年收支预计表(汇总表)_03_2010年各地区一般预算平衡表 5" xfId="6845"/>
    <cellStyle name="差_2007年收支情况及2008年收支预计表(汇总表)_03_2010年各地区一般预算平衡表 5 2" xfId="6848"/>
    <cellStyle name="差_2007年收支情况及2008年收支预计表(汇总表)_03_2010年各地区一般预算平衡表 6" xfId="4764"/>
    <cellStyle name="差_2007年收支情况及2008年收支预计表(汇总表)_03_2010年各地区一般预算平衡表_04财力类2010" xfId="6849"/>
    <cellStyle name="差_2007年收支情况及2008年收支预计表(汇总表)_03_2010年各地区一般预算平衡表_04财力类2010 2" xfId="6850"/>
    <cellStyle name="差_2007年收支情况及2008年收支预计表(汇总表)_03_2010年各地区一般预算平衡表_2010年地方财政一般预算分级平衡情况表（汇总）0524" xfId="6851"/>
    <cellStyle name="差_2007年收支情况及2008年收支预计表(汇总表)_03_2010年各地区一般预算平衡表_2010年地方财政一般预算分级平衡情况表（汇总）0524 2" xfId="6853"/>
    <cellStyle name="差_2007年收支情况及2008年收支预计表(汇总表)_03_2010年各地区一般预算平衡表_2010年地方财政一般预算分级平衡情况表（汇总）0524 2 2" xfId="6854"/>
    <cellStyle name="差_2007年收支情况及2008年收支预计表(汇总表)_03_2010年各地区一般预算平衡表_2010年地方财政一般预算分级平衡情况表（汇总）0524 2 2 2" xfId="6485"/>
    <cellStyle name="差_2007年收支情况及2008年收支预计表(汇总表)_03_2010年各地区一般预算平衡表_2010年地方财政一般预算分级平衡情况表（汇总）0524 2 2 2 2" xfId="3801"/>
    <cellStyle name="差_2007年收支情况及2008年收支预计表(汇总表)_03_2010年各地区一般预算平衡表_2010年地方财政一般预算分级平衡情况表（汇总）0524 2 3" xfId="6855"/>
    <cellStyle name="差_2007年收支情况及2008年收支预计表(汇总表)_03_2010年各地区一般预算平衡表_2010年地方财政一般预算分级平衡情况表（汇总）0524 2 3 2" xfId="6856"/>
    <cellStyle name="差_2007年收支情况及2008年收支预计表(汇总表)_03_2010年各地区一般预算平衡表_2010年地方财政一般预算分级平衡情况表（汇总）0524 3" xfId="459"/>
    <cellStyle name="差_2007年收支情况及2008年收支预计表(汇总表)_03_2010年各地区一般预算平衡表_2010年地方财政一般预算分级平衡情况表（汇总）0524 3 2" xfId="6858"/>
    <cellStyle name="差_2007年收支情况及2008年收支预计表(汇总表)_03_2010年各地区一般预算平衡表_2010年地方财政一般预算分级平衡情况表（汇总）0524 3 2 2" xfId="5871"/>
    <cellStyle name="差_2007年收支情况及2008年收支预计表(汇总表)_03_2010年各地区一般预算平衡表_2010年地方财政一般预算分级平衡情况表（汇总）0524 4" xfId="6860"/>
    <cellStyle name="差_2007年收支情况及2008年收支预计表(汇总表)_03_2010年各地区一般预算平衡表_2010年地方财政一般预算分级平衡情况表（汇总）0524 4 2" xfId="6867"/>
    <cellStyle name="差_2007年收支情况及2008年收支预计表(汇总表)_03_2010年各地区一般预算平衡表_2010年地方财政一般预算分级平衡情况表（汇总）0524 4 2 2" xfId="6870"/>
    <cellStyle name="差_2007年收支情况及2008年收支预计表(汇总表)_03_2010年各地区一般预算平衡表_2010年地方财政一般预算分级平衡情况表（汇总）0524 5" xfId="6873"/>
    <cellStyle name="差_2007年收支情况及2008年收支预计表(汇总表)_03_2010年各地区一般预算平衡表_2010年地方财政一般预算分级平衡情况表（汇总）0524 5 2" xfId="6876"/>
    <cellStyle name="差_2007年收支情况及2008年收支预计表(汇总表)_03_2010年各地区一般预算平衡表_2010年地方财政一般预算分级平衡情况表（汇总）0524 6" xfId="6878"/>
    <cellStyle name="差_2007年收支情况及2008年收支预计表(汇总表)_03_2010年各地区一般预算平衡表_净集中" xfId="368"/>
    <cellStyle name="差_2007年收支情况及2008年收支预计表(汇总表)_03_2010年各地区一般预算平衡表_净集中 2" xfId="102"/>
    <cellStyle name="差_2007年收支情况及2008年收支预计表(汇总表)_财力性转移支付2010年预算参考数" xfId="6881"/>
    <cellStyle name="差_2007年收支情况及2008年收支预计表(汇总表)_财力性转移支付2010年预算参考数 2" xfId="6882"/>
    <cellStyle name="差_2007年收支情况及2008年收支预计表(汇总表)_财力性转移支付2010年预算参考数 2 2" xfId="6885"/>
    <cellStyle name="差_2007年收支情况及2008年收支预计表(汇总表)_财力性转移支付2010年预算参考数 2 2 2" xfId="3462"/>
    <cellStyle name="差_2007年收支情况及2008年收支预计表(汇总表)_财力性转移支付2010年预算参考数 2 2 2 2" xfId="6887"/>
    <cellStyle name="差_2007年收支情况及2008年收支预计表(汇总表)_财力性转移支付2010年预算参考数 2 3" xfId="6888"/>
    <cellStyle name="差_2007年收支情况及2008年收支预计表(汇总表)_财力性转移支付2010年预算参考数 2 3 2" xfId="1274"/>
    <cellStyle name="差_2007年收支情况及2008年收支预计表(汇总表)_财力性转移支付2010年预算参考数 2 4" xfId="6892"/>
    <cellStyle name="差_2007年收支情况及2008年收支预计表(汇总表)_财力性转移支付2010年预算参考数 3" xfId="6894"/>
    <cellStyle name="差_2007年收支情况及2008年收支预计表(汇总表)_财力性转移支付2010年预算参考数 3 2" xfId="6896"/>
    <cellStyle name="差_2007年收支情况及2008年收支预计表(汇总表)_财力性转移支付2010年预算参考数 3 2 2" xfId="2293"/>
    <cellStyle name="差_2007年收支情况及2008年收支预计表(汇总表)_财力性转移支付2010年预算参考数 4" xfId="6897"/>
    <cellStyle name="差_2007年收支情况及2008年收支预计表(汇总表)_财力性转移支付2010年预算参考数 4 2" xfId="6899"/>
    <cellStyle name="差_2007年收支情况及2008年收支预计表(汇总表)_财力性转移支付2010年预算参考数 4 2 2" xfId="6902"/>
    <cellStyle name="差_2007年收支情况及2008年收支预计表(汇总表)_财力性转移支付2010年预算参考数 5" xfId="6905"/>
    <cellStyle name="差_2007年收支情况及2008年收支预计表(汇总表)_财力性转移支付2010年预算参考数 5 2" xfId="6907"/>
    <cellStyle name="差_2007年收支情况及2008年收支预计表(汇总表)_财力性转移支付2010年预算参考数 6" xfId="6909"/>
    <cellStyle name="差_2007年收支情况及2008年收支预计表(汇总表)_财力性转移支付2010年预算参考数_03_2010年各地区一般预算平衡表" xfId="6912"/>
    <cellStyle name="差_2007年收支情况及2008年收支预计表(汇总表)_财力性转移支付2010年预算参考数_03_2010年各地区一般预算平衡表 2" xfId="6915"/>
    <cellStyle name="差_2007年收支情况及2008年收支预计表(汇总表)_财力性转移支付2010年预算参考数_03_2010年各地区一般预算平衡表 2 2" xfId="6918"/>
    <cellStyle name="差_2007年收支情况及2008年收支预计表(汇总表)_财力性转移支付2010年预算参考数_03_2010年各地区一般预算平衡表 2 2 2" xfId="6919"/>
    <cellStyle name="差_2007年收支情况及2008年收支预计表(汇总表)_财力性转移支付2010年预算参考数_03_2010年各地区一般预算平衡表 2 2 2 2" xfId="6920"/>
    <cellStyle name="差_2007年收支情况及2008年收支预计表(汇总表)_财力性转移支付2010年预算参考数_03_2010年各地区一般预算平衡表 2 3" xfId="6923"/>
    <cellStyle name="差_2007年收支情况及2008年收支预计表(汇总表)_财力性转移支付2010年预算参考数_03_2010年各地区一般预算平衡表 2 3 2" xfId="6925"/>
    <cellStyle name="差_2007年收支情况及2008年收支预计表(汇总表)_财力性转移支付2010年预算参考数_03_2010年各地区一般预算平衡表 3" xfId="3346"/>
    <cellStyle name="差_2007年收支情况及2008年收支预计表(汇总表)_财力性转移支付2010年预算参考数_03_2010年各地区一般预算平衡表 3 2" xfId="6927"/>
    <cellStyle name="差_2007年收支情况及2008年收支预计表(汇总表)_财力性转移支付2010年预算参考数_03_2010年各地区一般预算平衡表 3 2 2" xfId="5250"/>
    <cellStyle name="差_2007年收支情况及2008年收支预计表(汇总表)_财力性转移支付2010年预算参考数_03_2010年各地区一般预算平衡表 4" xfId="6928"/>
    <cellStyle name="差_2007年收支情况及2008年收支预计表(汇总表)_财力性转移支付2010年预算参考数_03_2010年各地区一般预算平衡表 4 2" xfId="1191"/>
    <cellStyle name="差_2007年收支情况及2008年收支预计表(汇总表)_财力性转移支付2010年预算参考数_03_2010年各地区一般预算平衡表 4 2 2" xfId="6930"/>
    <cellStyle name="差_2007年收支情况及2008年收支预计表(汇总表)_财力性转移支付2010年预算参考数_03_2010年各地区一般预算平衡表 5" xfId="1788"/>
    <cellStyle name="差_2007年收支情况及2008年收支预计表(汇总表)_财力性转移支付2010年预算参考数_03_2010年各地区一般预算平衡表 5 2" xfId="1790"/>
    <cellStyle name="差_2007年收支情况及2008年收支预计表(汇总表)_财力性转移支付2010年预算参考数_03_2010年各地区一般预算平衡表 6" xfId="1795"/>
    <cellStyle name="差_2007年收支情况及2008年收支预计表(汇总表)_财力性转移支付2010年预算参考数_03_2010年各地区一般预算平衡表_04财力类2010" xfId="751"/>
    <cellStyle name="差_2007年收支情况及2008年收支预计表(汇总表)_财力性转移支付2010年预算参考数_03_2010年各地区一般预算平衡表_04财力类2010 2" xfId="3205"/>
    <cellStyle name="差_2007年收支情况及2008年收支预计表(汇总表)_财力性转移支付2010年预算参考数_03_2010年各地区一般预算平衡表_2010年地方财政一般预算分级平衡情况表（汇总）0524" xfId="3803"/>
    <cellStyle name="差_2007年收支情况及2008年收支预计表(汇总表)_财力性转移支付2010年预算参考数_03_2010年各地区一般预算平衡表_2010年地方财政一般预算分级平衡情况表（汇总）0524 2" xfId="6933"/>
    <cellStyle name="差_2007年收支情况及2008年收支预计表(汇总表)_财力性转移支付2010年预算参考数_03_2010年各地区一般预算平衡表_2010年地方财政一般预算分级平衡情况表（汇总）0524 2 2" xfId="6935"/>
    <cellStyle name="差_2007年收支情况及2008年收支预计表(汇总表)_财力性转移支付2010年预算参考数_03_2010年各地区一般预算平衡表_2010年地方财政一般预算分级平衡情况表（汇总）0524 2 2 2" xfId="6937"/>
    <cellStyle name="差_2007年收支情况及2008年收支预计表(汇总表)_财力性转移支付2010年预算参考数_03_2010年各地区一般预算平衡表_2010年地方财政一般预算分级平衡情况表（汇总）0524 2 2 2 2" xfId="6941"/>
    <cellStyle name="差_2007年收支情况及2008年收支预计表(汇总表)_财力性转移支付2010年预算参考数_03_2010年各地区一般预算平衡表_2010年地方财政一般预算分级平衡情况表（汇总）0524 2 3" xfId="5900"/>
    <cellStyle name="差_2007年收支情况及2008年收支预计表(汇总表)_财力性转移支付2010年预算参考数_03_2010年各地区一般预算平衡表_2010年地方财政一般预算分级平衡情况表（汇总）0524 2 3 2" xfId="6942"/>
    <cellStyle name="差_2007年收支情况及2008年收支预计表(汇总表)_财力性转移支付2010年预算参考数_03_2010年各地区一般预算平衡表_2010年地方财政一般预算分级平衡情况表（汇总）0524 3" xfId="6945"/>
    <cellStyle name="差_2007年收支情况及2008年收支预计表(汇总表)_财力性转移支付2010年预算参考数_03_2010年各地区一般预算平衡表_2010年地方财政一般预算分级平衡情况表（汇总）0524 3 2" xfId="6946"/>
    <cellStyle name="差_2007年收支情况及2008年收支预计表(汇总表)_财力性转移支付2010年预算参考数_03_2010年各地区一般预算平衡表_2010年地方财政一般预算分级平衡情况表（汇总）0524 3 2 2" xfId="6948"/>
    <cellStyle name="差_2007年收支情况及2008年收支预计表(汇总表)_财力性转移支付2010年预算参考数_03_2010年各地区一般预算平衡表_2010年地方财政一般预算分级平衡情况表（汇总）0524 4" xfId="6950"/>
    <cellStyle name="差_2007年收支情况及2008年收支预计表(汇总表)_财力性转移支付2010年预算参考数_03_2010年各地区一般预算平衡表_2010年地方财政一般预算分级平衡情况表（汇总）0524 4 2" xfId="6953"/>
    <cellStyle name="差_2007年收支情况及2008年收支预计表(汇总表)_财力性转移支付2010年预算参考数_03_2010年各地区一般预算平衡表_2010年地方财政一般预算分级平衡情况表（汇总）0524 4 2 2" xfId="6955"/>
    <cellStyle name="差_2007年收支情况及2008年收支预计表(汇总表)_财力性转移支付2010年预算参考数_03_2010年各地区一般预算平衡表_2010年地方财政一般预算分级平衡情况表（汇总）0524 5" xfId="6956"/>
    <cellStyle name="差_2007年收支情况及2008年收支预计表(汇总表)_财力性转移支付2010年预算参考数_03_2010年各地区一般预算平衡表_2010年地方财政一般预算分级平衡情况表（汇总）0524 5 2" xfId="5273"/>
    <cellStyle name="差_2007年收支情况及2008年收支预计表(汇总表)_财力性转移支付2010年预算参考数_03_2010年各地区一般预算平衡表_2010年地方财政一般预算分级平衡情况表（汇总）0524 6" xfId="6957"/>
    <cellStyle name="差_2007年收支情况及2008年收支预计表(汇总表)_财力性转移支付2010年预算参考数_03_2010年各地区一般预算平衡表_净集中" xfId="6959"/>
    <cellStyle name="差_2007年收支情况及2008年收支预计表(汇总表)_财力性转移支付2010年预算参考数_03_2010年各地区一般预算平衡表_净集中 2" xfId="6960"/>
    <cellStyle name="差_2007年收支情况及2008年收支预计表(汇总表)_财力性转移支付2010年预算参考数_合并" xfId="307"/>
    <cellStyle name="差_2007年收支情况及2008年收支预计表(汇总表)_财力性转移支付2010年预算参考数_合并 2" xfId="211"/>
    <cellStyle name="差_2007年收支情况及2008年收支预计表(汇总表)_财力性转移支付2010年预算参考数_合并 2 2" xfId="6961"/>
    <cellStyle name="差_2007年收支情况及2008年收支预计表(汇总表)_财力性转移支付2010年预算参考数_华东" xfId="4354"/>
    <cellStyle name="差_2007年收支情况及2008年收支预计表(汇总表)_财力性转移支付2010年预算参考数_华东 2" xfId="6962"/>
    <cellStyle name="差_2007年收支情况及2008年收支预计表(汇总表)_财力性转移支付2010年预算参考数_华东 2 2" xfId="5206"/>
    <cellStyle name="差_2007年收支情况及2008年收支预计表(汇总表)_财力性转移支付2010年预算参考数_隋心对账单定稿0514" xfId="4467"/>
    <cellStyle name="差_2007年收支情况及2008年收支预计表(汇总表)_财力性转移支付2010年预算参考数_隋心对账单定稿0514 2" xfId="4470"/>
    <cellStyle name="差_2007年收支情况及2008年收支预计表(汇总表)_财力性转移支付2010年预算参考数_隋心对账单定稿0514 2 2" xfId="6967"/>
    <cellStyle name="差_2007年收支情况及2008年收支预计表(汇总表)_合并" xfId="6969"/>
    <cellStyle name="差_2007年收支情况及2008年收支预计表(汇总表)_合并 2" xfId="6970"/>
    <cellStyle name="差_2007年收支情况及2008年收支预计表(汇总表)_合并 2 2" xfId="6971"/>
    <cellStyle name="差_2007年收支情况及2008年收支预计表(汇总表)_华东" xfId="3592"/>
    <cellStyle name="差_2007年收支情况及2008年收支预计表(汇总表)_华东 2" xfId="3596"/>
    <cellStyle name="差_2007年收支情况及2008年收支预计表(汇总表)_华东 2 2" xfId="3600"/>
    <cellStyle name="差_2007年收支情况及2008年收支预计表(汇总表)_隋心对账单定稿0514" xfId="6972"/>
    <cellStyle name="差_2007年收支情况及2008年收支预计表(汇总表)_隋心对账单定稿0514 2" xfId="6976"/>
    <cellStyle name="差_2007年收支情况及2008年收支预计表(汇总表)_隋心对账单定稿0514 2 2" xfId="3638"/>
    <cellStyle name="差_2007年一般预算支出剔除" xfId="2298"/>
    <cellStyle name="差_2007年一般预算支出剔除 2" xfId="6981"/>
    <cellStyle name="差_2007年一般预算支出剔除 2 2" xfId="6983"/>
    <cellStyle name="差_2007年一般预算支出剔除 2 2 2" xfId="6984"/>
    <cellStyle name="差_2007年一般预算支出剔除 2 2 2 2" xfId="6986"/>
    <cellStyle name="差_2007年一般预算支出剔除 2 3" xfId="6988"/>
    <cellStyle name="差_2007年一般预算支出剔除 2 3 2" xfId="6989"/>
    <cellStyle name="差_2007年一般预算支出剔除 2 4" xfId="6993"/>
    <cellStyle name="差_2007年一般预算支出剔除 3" xfId="6994"/>
    <cellStyle name="差_2007年一般预算支出剔除 3 2" xfId="6996"/>
    <cellStyle name="差_2007年一般预算支出剔除 3 2 2" xfId="6999"/>
    <cellStyle name="差_2007年一般预算支出剔除 4" xfId="7001"/>
    <cellStyle name="差_2007年一般预算支出剔除 4 2" xfId="7003"/>
    <cellStyle name="差_2007年一般预算支出剔除 4 2 2" xfId="7004"/>
    <cellStyle name="差_2007年一般预算支出剔除 5" xfId="306"/>
    <cellStyle name="差_2007年一般预算支出剔除 5 2" xfId="210"/>
    <cellStyle name="差_2007年一般预算支出剔除 6" xfId="2872"/>
    <cellStyle name="差_2007年一般预算支出剔除_03_2010年各地区一般预算平衡表" xfId="7005"/>
    <cellStyle name="差_2007年一般预算支出剔除_03_2010年各地区一般预算平衡表 2" xfId="7007"/>
    <cellStyle name="差_2007年一般预算支出剔除_03_2010年各地区一般预算平衡表 2 2" xfId="3718"/>
    <cellStyle name="差_2007年一般预算支出剔除_03_2010年各地区一般预算平衡表 2 2 2" xfId="6572"/>
    <cellStyle name="差_2007年一般预算支出剔除_03_2010年各地区一般预算平衡表 2 2 2 2" xfId="7008"/>
    <cellStyle name="差_2007年一般预算支出剔除_03_2010年各地区一般预算平衡表 2 3" xfId="5933"/>
    <cellStyle name="差_2007年一般预算支出剔除_03_2010年各地区一般预算平衡表 2 3 2" xfId="1481"/>
    <cellStyle name="差_2007年一般预算支出剔除_03_2010年各地区一般预算平衡表 3" xfId="7009"/>
    <cellStyle name="差_2007年一般预算支出剔除_03_2010年各地区一般预算平衡表 3 2" xfId="7010"/>
    <cellStyle name="差_2007年一般预算支出剔除_03_2010年各地区一般预算平衡表 3 2 2" xfId="1254"/>
    <cellStyle name="差_2007年一般预算支出剔除_03_2010年各地区一般预算平衡表 4" xfId="7011"/>
    <cellStyle name="差_2007年一般预算支出剔除_03_2010年各地区一般预算平衡表 4 2" xfId="726"/>
    <cellStyle name="差_2007年一般预算支出剔除_03_2010年各地区一般预算平衡表 4 2 2" xfId="730"/>
    <cellStyle name="差_2007年一般预算支出剔除_03_2010年各地区一般预算平衡表 5" xfId="7012"/>
    <cellStyle name="差_2007年一般预算支出剔除_03_2010年各地区一般预算平衡表 5 2" xfId="7013"/>
    <cellStyle name="差_2007年一般预算支出剔除_03_2010年各地区一般预算平衡表 6" xfId="7014"/>
    <cellStyle name="差_2007年一般预算支出剔除_03_2010年各地区一般预算平衡表_04财力类2010" xfId="7015"/>
    <cellStyle name="差_2007年一般预算支出剔除_03_2010年各地区一般预算平衡表_04财力类2010 2" xfId="7017"/>
    <cellStyle name="差_2007年一般预算支出剔除_03_2010年各地区一般预算平衡表_2010年地方财政一般预算分级平衡情况表（汇总）0524" xfId="7020"/>
    <cellStyle name="差_2007年一般预算支出剔除_03_2010年各地区一般预算平衡表_2010年地方财政一般预算分级平衡情况表（汇总）0524 2" xfId="5533"/>
    <cellStyle name="差_2007年一般预算支出剔除_03_2010年各地区一般预算平衡表_2010年地方财政一般预算分级平衡情况表（汇总）0524 2 2" xfId="2121"/>
    <cellStyle name="差_2007年一般预算支出剔除_03_2010年各地区一般预算平衡表_2010年地方财政一般预算分级平衡情况表（汇总）0524 2 2 2" xfId="2128"/>
    <cellStyle name="差_2007年一般预算支出剔除_03_2010年各地区一般预算平衡表_2010年地方财政一般预算分级平衡情况表（汇总）0524 2 2 2 2" xfId="2135"/>
    <cellStyle name="差_2007年一般预算支出剔除_03_2010年各地区一般预算平衡表_2010年地方财政一般预算分级平衡情况表（汇总）0524 2 3" xfId="2140"/>
    <cellStyle name="差_2007年一般预算支出剔除_03_2010年各地区一般预算平衡表_2010年地方财政一般预算分级平衡情况表（汇总）0524 2 3 2" xfId="2143"/>
    <cellStyle name="差_2007年一般预算支出剔除_03_2010年各地区一般预算平衡表_2010年地方财政一般预算分级平衡情况表（汇总）0524 3" xfId="6450"/>
    <cellStyle name="差_2007年一般预算支出剔除_03_2010年各地区一般预算平衡表_2010年地方财政一般预算分级平衡情况表（汇总）0524 3 2" xfId="2433"/>
    <cellStyle name="差_2007年一般预算支出剔除_03_2010年各地区一般预算平衡表_2010年地方财政一般预算分级平衡情况表（汇总）0524 3 2 2" xfId="2440"/>
    <cellStyle name="差_2007年一般预算支出剔除_03_2010年各地区一般预算平衡表_2010年地方财政一般预算分级平衡情况表（汇总）0524 4" xfId="1938"/>
    <cellStyle name="差_2007年一般预算支出剔除_03_2010年各地区一般预算平衡表_2010年地方财政一般预算分级平衡情况表（汇总）0524 4 2" xfId="1946"/>
    <cellStyle name="差_2007年一般预算支出剔除_03_2010年各地区一般预算平衡表_2010年地方财政一般预算分级平衡情况表（汇总）0524 4 2 2" xfId="1955"/>
    <cellStyle name="差_2007年一般预算支出剔除_03_2010年各地区一般预算平衡表_2010年地方财政一般预算分级平衡情况表（汇总）0524 5" xfId="1962"/>
    <cellStyle name="差_2007年一般预算支出剔除_03_2010年各地区一般预算平衡表_2010年地方财政一般预算分级平衡情况表（汇总）0524 5 2" xfId="1968"/>
    <cellStyle name="差_2007年一般预算支出剔除_03_2010年各地区一般预算平衡表_2010年地方财政一般预算分级平衡情况表（汇总）0524 6" xfId="1975"/>
    <cellStyle name="差_2007年一般预算支出剔除_03_2010年各地区一般预算平衡表_净集中" xfId="896"/>
    <cellStyle name="差_2007年一般预算支出剔除_03_2010年各地区一般预算平衡表_净集中 2" xfId="899"/>
    <cellStyle name="差_2007年一般预算支出剔除_财力性转移支付2010年预算参考数" xfId="7022"/>
    <cellStyle name="差_2007年一般预算支出剔除_财力性转移支付2010年预算参考数 2" xfId="7024"/>
    <cellStyle name="差_2007年一般预算支出剔除_财力性转移支付2010年预算参考数 2 2" xfId="2021"/>
    <cellStyle name="差_2007年一般预算支出剔除_财力性转移支付2010年预算参考数 2 2 2" xfId="2024"/>
    <cellStyle name="差_2007年一般预算支出剔除_财力性转移支付2010年预算参考数 2 2 2 2" xfId="6370"/>
    <cellStyle name="差_2007年一般预算支出剔除_财力性转移支付2010年预算参考数 2 3" xfId="2031"/>
    <cellStyle name="差_2007年一般预算支出剔除_财力性转移支付2010年预算参考数 2 3 2" xfId="2037"/>
    <cellStyle name="差_2007年一般预算支出剔除_财力性转移支付2010年预算参考数 2 4" xfId="2042"/>
    <cellStyle name="差_2007年一般预算支出剔除_财力性转移支付2010年预算参考数 3" xfId="7026"/>
    <cellStyle name="差_2007年一般预算支出剔除_财力性转移支付2010年预算参考数 3 2" xfId="7029"/>
    <cellStyle name="差_2007年一般预算支出剔除_财力性转移支付2010年预算参考数 3 2 2" xfId="7033"/>
    <cellStyle name="差_2007年一般预算支出剔除_财力性转移支付2010年预算参考数 4" xfId="7034"/>
    <cellStyle name="差_2007年一般预算支出剔除_财力性转移支付2010年预算参考数 4 2" xfId="7036"/>
    <cellStyle name="差_2007年一般预算支出剔除_财力性转移支付2010年预算参考数 4 2 2" xfId="7040"/>
    <cellStyle name="差_2007年一般预算支出剔除_财力性转移支付2010年预算参考数 5" xfId="7043"/>
    <cellStyle name="差_2007年一般预算支出剔除_财力性转移支付2010年预算参考数 5 2" xfId="7044"/>
    <cellStyle name="差_2007年一般预算支出剔除_财力性转移支付2010年预算参考数 6" xfId="4708"/>
    <cellStyle name="差_2007年一般预算支出剔除_财力性转移支付2010年预算参考数_03_2010年各地区一般预算平衡表" xfId="674"/>
    <cellStyle name="差_2007年一般预算支出剔除_财力性转移支付2010年预算参考数_03_2010年各地区一般预算平衡表 2" xfId="755"/>
    <cellStyle name="差_2007年一般预算支出剔除_财力性转移支付2010年预算参考数_03_2010年各地区一般预算平衡表 2 2" xfId="761"/>
    <cellStyle name="差_2007年一般预算支出剔除_财力性转移支付2010年预算参考数_03_2010年各地区一般预算平衡表 2 2 2" xfId="766"/>
    <cellStyle name="差_2007年一般预算支出剔除_财力性转移支付2010年预算参考数_03_2010年各地区一般预算平衡表 2 2 2 2" xfId="778"/>
    <cellStyle name="差_2007年一般预算支出剔除_财力性转移支付2010年预算参考数_03_2010年各地区一般预算平衡表 2 3" xfId="790"/>
    <cellStyle name="差_2007年一般预算支出剔除_财力性转移支付2010年预算参考数_03_2010年各地区一般预算平衡表 2 3 2" xfId="800"/>
    <cellStyle name="差_2007年一般预算支出剔除_财力性转移支付2010年预算参考数_03_2010年各地区一般预算平衡表 3" xfId="814"/>
    <cellStyle name="差_2007年一般预算支出剔除_财力性转移支付2010年预算参考数_03_2010年各地区一般预算平衡表 3 2" xfId="821"/>
    <cellStyle name="差_2007年一般预算支出剔除_财力性转移支付2010年预算参考数_03_2010年各地区一般预算平衡表 3 2 2" xfId="1831"/>
    <cellStyle name="差_2007年一般预算支出剔除_财力性转移支付2010年预算参考数_03_2010年各地区一般预算平衡表 4" xfId="826"/>
    <cellStyle name="差_2007年一般预算支出剔除_财力性转移支付2010年预算参考数_03_2010年各地区一般预算平衡表 4 2" xfId="1835"/>
    <cellStyle name="差_2007年一般预算支出剔除_财力性转移支付2010年预算参考数_03_2010年各地区一般预算平衡表 4 2 2" xfId="1171"/>
    <cellStyle name="差_2007年一般预算支出剔除_财力性转移支付2010年预算参考数_03_2010年各地区一般预算平衡表 5" xfId="1840"/>
    <cellStyle name="差_2007年一般预算支出剔除_财力性转移支付2010年预算参考数_03_2010年各地区一般预算平衡表 5 2" xfId="1845"/>
    <cellStyle name="差_2007年一般预算支出剔除_财力性转移支付2010年预算参考数_03_2010年各地区一般预算平衡表 6" xfId="1850"/>
    <cellStyle name="差_2007年一般预算支出剔除_财力性转移支付2010年预算参考数_03_2010年各地区一般预算平衡表_04财力类2010" xfId="7045"/>
    <cellStyle name="差_2007年一般预算支出剔除_财力性转移支付2010年预算参考数_03_2010年各地区一般预算平衡表_04财力类2010 2" xfId="7047"/>
    <cellStyle name="差_2007年一般预算支出剔除_财力性转移支付2010年预算参考数_03_2010年各地区一般预算平衡表_2010年地方财政一般预算分级平衡情况表（汇总）0524" xfId="3910"/>
    <cellStyle name="差_2007年一般预算支出剔除_财力性转移支付2010年预算参考数_03_2010年各地区一般预算平衡表_2010年地方财政一般预算分级平衡情况表（汇总）0524 2" xfId="3915"/>
    <cellStyle name="差_2007年一般预算支出剔除_财力性转移支付2010年预算参考数_03_2010年各地区一般预算平衡表_2010年地方财政一般预算分级平衡情况表（汇总）0524 2 2" xfId="7049"/>
    <cellStyle name="差_2007年一般预算支出剔除_财力性转移支付2010年预算参考数_03_2010年各地区一般预算平衡表_2010年地方财政一般预算分级平衡情况表（汇总）0524 2 2 2" xfId="6749"/>
    <cellStyle name="差_2007年一般预算支出剔除_财力性转移支付2010年预算参考数_03_2010年各地区一般预算平衡表_2010年地方财政一般预算分级平衡情况表（汇总）0524 2 2 2 2" xfId="6714"/>
    <cellStyle name="差_2007年一般预算支出剔除_财力性转移支付2010年预算参考数_03_2010年各地区一般预算平衡表_2010年地方财政一般预算分级平衡情况表（汇总）0524 2 3" xfId="2862"/>
    <cellStyle name="差_2007年一般预算支出剔除_财力性转移支付2010年预算参考数_03_2010年各地区一般预算平衡表_2010年地方财政一般预算分级平衡情况表（汇总）0524 2 3 2" xfId="4930"/>
    <cellStyle name="差_2007年一般预算支出剔除_财力性转移支付2010年预算参考数_03_2010年各地区一般预算平衡表_2010年地方财政一般预算分级平衡情况表（汇总）0524 3" xfId="7050"/>
    <cellStyle name="差_2007年一般预算支出剔除_财力性转移支付2010年预算参考数_03_2010年各地区一般预算平衡表_2010年地方财政一般预算分级平衡情况表（汇总）0524 3 2" xfId="7052"/>
    <cellStyle name="差_2007年一般预算支出剔除_财力性转移支付2010年预算参考数_03_2010年各地区一般预算平衡表_2010年地方财政一般预算分级平衡情况表（汇总）0524 3 2 2" xfId="7054"/>
    <cellStyle name="差_2007年一般预算支出剔除_财力性转移支付2010年预算参考数_03_2010年各地区一般预算平衡表_2010年地方财政一般预算分级平衡情况表（汇总）0524 4" xfId="7055"/>
    <cellStyle name="差_2007年一般预算支出剔除_财力性转移支付2010年预算参考数_03_2010年各地区一般预算平衡表_2010年地方财政一般预算分级平衡情况表（汇总）0524 4 2" xfId="5790"/>
    <cellStyle name="差_2007年一般预算支出剔除_财力性转移支付2010年预算参考数_03_2010年各地区一般预算平衡表_2010年地方财政一般预算分级平衡情况表（汇总）0524 4 2 2" xfId="5796"/>
    <cellStyle name="差_2007年一般预算支出剔除_财力性转移支付2010年预算参考数_03_2010年各地区一般预算平衡表_2010年地方财政一般预算分级平衡情况表（汇总）0524 5" xfId="7058"/>
    <cellStyle name="差_2007年一般预算支出剔除_财力性转移支付2010年预算参考数_03_2010年各地区一般预算平衡表_2010年地方财政一般预算分级平衡情况表（汇总）0524 5 2" xfId="7060"/>
    <cellStyle name="差_2007年一般预算支出剔除_财力性转移支付2010年预算参考数_03_2010年各地区一般预算平衡表_2010年地方财政一般预算分级平衡情况表（汇总）0524 6" xfId="7061"/>
    <cellStyle name="差_2007年一般预算支出剔除_财力性转移支付2010年预算参考数_03_2010年各地区一般预算平衡表_净集中" xfId="1742"/>
    <cellStyle name="差_2007年一般预算支出剔除_财力性转移支付2010年预算参考数_03_2010年各地区一般预算平衡表_净集中 2" xfId="4507"/>
    <cellStyle name="差_2007年一般预算支出剔除_财力性转移支付2010年预算参考数_合并" xfId="1229"/>
    <cellStyle name="差_2007年一般预算支出剔除_财力性转移支付2010年预算参考数_合并 2" xfId="1237"/>
    <cellStyle name="差_2007年一般预算支出剔除_财力性转移支付2010年预算参考数_合并 2 2" xfId="63"/>
    <cellStyle name="差_2007年一般预算支出剔除_财力性转移支付2010年预算参考数_华东" xfId="7064"/>
    <cellStyle name="差_2007年一般预算支出剔除_财力性转移支付2010年预算参考数_华东 2" xfId="7066"/>
    <cellStyle name="差_2007年一般预算支出剔除_财力性转移支付2010年预算参考数_华东 2 2" xfId="7070"/>
    <cellStyle name="差_2007年一般预算支出剔除_财力性转移支付2010年预算参考数_隋心对账单定稿0514" xfId="4571"/>
    <cellStyle name="差_2007年一般预算支出剔除_财力性转移支付2010年预算参考数_隋心对账单定稿0514 2" xfId="5125"/>
    <cellStyle name="差_2007年一般预算支出剔除_财力性转移支付2010年预算参考数_隋心对账单定稿0514 2 2" xfId="5129"/>
    <cellStyle name="差_2007年一般预算支出剔除_合并" xfId="7074"/>
    <cellStyle name="差_2007年一般预算支出剔除_合并 2" xfId="7075"/>
    <cellStyle name="差_2007年一般预算支出剔除_合并 2 2" xfId="5626"/>
    <cellStyle name="差_2007年一般预算支出剔除_华东" xfId="4232"/>
    <cellStyle name="差_2007年一般预算支出剔除_华东 2" xfId="4236"/>
    <cellStyle name="差_2007年一般预算支出剔除_华东 2 2" xfId="7076"/>
    <cellStyle name="差_2007年一般预算支出剔除_隋心对账单定稿0514" xfId="5476"/>
    <cellStyle name="差_2007年一般预算支出剔除_隋心对账单定稿0514 2" xfId="5480"/>
    <cellStyle name="差_2007年一般预算支出剔除_隋心对账单定稿0514 2 2" xfId="3327"/>
    <cellStyle name="差_2007一般预算支出口径剔除表" xfId="4817"/>
    <cellStyle name="差_2007一般预算支出口径剔除表 2" xfId="3937"/>
    <cellStyle name="差_2007一般预算支出口径剔除表 2 2" xfId="7077"/>
    <cellStyle name="差_2007一般预算支出口径剔除表 2 2 2" xfId="7078"/>
    <cellStyle name="差_2007一般预算支出口径剔除表 2 2 2 2" xfId="7079"/>
    <cellStyle name="差_2007一般预算支出口径剔除表 2 3" xfId="7080"/>
    <cellStyle name="差_2007一般预算支出口径剔除表 2 3 2" xfId="7083"/>
    <cellStyle name="差_2007一般预算支出口径剔除表 2 4" xfId="2959"/>
    <cellStyle name="差_2007一般预算支出口径剔除表 3" xfId="6103"/>
    <cellStyle name="差_2007一般预算支出口径剔除表 3 2" xfId="6109"/>
    <cellStyle name="差_2007一般预算支出口径剔除表 3 2 2" xfId="5110"/>
    <cellStyle name="差_2007一般预算支出口径剔除表 4" xfId="7085"/>
    <cellStyle name="差_2007一般预算支出口径剔除表 4 2" xfId="3660"/>
    <cellStyle name="差_2007一般预算支出口径剔除表 4 2 2" xfId="3663"/>
    <cellStyle name="差_2007一般预算支出口径剔除表 5" xfId="3071"/>
    <cellStyle name="差_2007一般预算支出口径剔除表 5 2" xfId="4699"/>
    <cellStyle name="差_2007一般预算支出口径剔除表 6" xfId="4999"/>
    <cellStyle name="差_2007一般预算支出口径剔除表_03_2010年各地区一般预算平衡表" xfId="7086"/>
    <cellStyle name="差_2007一般预算支出口径剔除表_03_2010年各地区一般预算平衡表 2" xfId="7088"/>
    <cellStyle name="差_2007一般预算支出口径剔除表_03_2010年各地区一般预算平衡表 2 2" xfId="7092"/>
    <cellStyle name="差_2007一般预算支出口径剔除表_03_2010年各地区一般预算平衡表 2 2 2" xfId="7096"/>
    <cellStyle name="差_2007一般预算支出口径剔除表_03_2010年各地区一般预算平衡表 2 2 2 2" xfId="7100"/>
    <cellStyle name="差_2007一般预算支出口径剔除表_03_2010年各地区一般预算平衡表 2 3" xfId="7102"/>
    <cellStyle name="差_2007一般预算支出口径剔除表_03_2010年各地区一般预算平衡表 2 3 2" xfId="7105"/>
    <cellStyle name="差_2007一般预算支出口径剔除表_03_2010年各地区一般预算平衡表 3" xfId="7107"/>
    <cellStyle name="差_2007一般预算支出口径剔除表_03_2010年各地区一般预算平衡表 3 2" xfId="2987"/>
    <cellStyle name="差_2007一般预算支出口径剔除表_03_2010年各地区一般预算平衡表 3 2 2" xfId="2990"/>
    <cellStyle name="差_2007一般预算支出口径剔除表_03_2010年各地区一般预算平衡表 4" xfId="4928"/>
    <cellStyle name="差_2007一般预算支出口径剔除表_03_2010年各地区一般预算平衡表 4 2" xfId="4931"/>
    <cellStyle name="差_2007一般预算支出口径剔除表_03_2010年各地区一般预算平衡表 4 2 2" xfId="7109"/>
    <cellStyle name="差_2007一般预算支出口径剔除表_03_2010年各地区一般预算平衡表 5" xfId="7111"/>
    <cellStyle name="差_2007一般预算支出口径剔除表_03_2010年各地区一般预算平衡表 5 2" xfId="7112"/>
    <cellStyle name="差_2007一般预算支出口径剔除表_03_2010年各地区一般预算平衡表 6" xfId="7113"/>
    <cellStyle name="差_2007一般预算支出口径剔除表_03_2010年各地区一般预算平衡表_04财力类2010" xfId="7115"/>
    <cellStyle name="差_2007一般预算支出口径剔除表_03_2010年各地区一般预算平衡表_04财力类2010 2" xfId="7116"/>
    <cellStyle name="差_2007一般预算支出口径剔除表_03_2010年各地区一般预算平衡表_2010年地方财政一般预算分级平衡情况表（汇总）0524" xfId="974"/>
    <cellStyle name="差_2007一般预算支出口径剔除表_03_2010年各地区一般预算平衡表_2010年地方财政一般预算分级平衡情况表（汇总）0524 2" xfId="981"/>
    <cellStyle name="差_2007一般预算支出口径剔除表_03_2010年各地区一般预算平衡表_2010年地方财政一般预算分级平衡情况表（汇总）0524 2 2" xfId="6792"/>
    <cellStyle name="差_2007一般预算支出口径剔除表_03_2010年各地区一般预算平衡表_2010年地方财政一般预算分级平衡情况表（汇总）0524 2 2 2" xfId="3377"/>
    <cellStyle name="差_2007一般预算支出口径剔除表_03_2010年各地区一般预算平衡表_2010年地方财政一般预算分级平衡情况表（汇总）0524 2 2 2 2" xfId="3382"/>
    <cellStyle name="差_2007一般预算支出口径剔除表_03_2010年各地区一般预算平衡表_2010年地方财政一般预算分级平衡情况表（汇总）0524 2 3" xfId="6758"/>
    <cellStyle name="差_2007一般预算支出口径剔除表_03_2010年各地区一般预算平衡表_2010年地方财政一般预算分级平衡情况表（汇总）0524 2 3 2" xfId="3402"/>
    <cellStyle name="差_2007一般预算支出口径剔除表_03_2010年各地区一般预算平衡表_2010年地方财政一般预算分级平衡情况表（汇总）0524 3" xfId="7117"/>
    <cellStyle name="差_2007一般预算支出口径剔除表_03_2010年各地区一般预算平衡表_2010年地方财政一般预算分级平衡情况表（汇总）0524 3 2" xfId="3209"/>
    <cellStyle name="差_2007一般预算支出口径剔除表_03_2010年各地区一般预算平衡表_2010年地方财政一般预算分级平衡情况表（汇总）0524 3 2 2" xfId="3693"/>
    <cellStyle name="差_2007一般预算支出口径剔除表_03_2010年各地区一般预算平衡表_2010年地方财政一般预算分级平衡情况表（汇总）0524 4" xfId="3835"/>
    <cellStyle name="差_2007一般预算支出口径剔除表_03_2010年各地区一般预算平衡表_2010年地方财政一般预算分级平衡情况表（汇总）0524 4 2" xfId="5809"/>
    <cellStyle name="差_2007一般预算支出口径剔除表_03_2010年各地区一般预算平衡表_2010年地方财政一般预算分级平衡情况表（汇总）0524 4 2 2" xfId="7120"/>
    <cellStyle name="差_2007一般预算支出口径剔除表_03_2010年各地区一般预算平衡表_2010年地方财政一般预算分级平衡情况表（汇总）0524 5" xfId="7121"/>
    <cellStyle name="差_2007一般预算支出口径剔除表_03_2010年各地区一般预算平衡表_2010年地方财政一般预算分级平衡情况表（汇总）0524 5 2" xfId="7123"/>
    <cellStyle name="差_2007一般预算支出口径剔除表_03_2010年各地区一般预算平衡表_2010年地方财政一般预算分级平衡情况表（汇总）0524 6" xfId="7125"/>
    <cellStyle name="差_2007一般预算支出口径剔除表_03_2010年各地区一般预算平衡表_净集中" xfId="1318"/>
    <cellStyle name="差_2007一般预算支出口径剔除表_03_2010年各地区一般预算平衡表_净集中 2" xfId="1323"/>
    <cellStyle name="差_2007一般预算支出口径剔除表_财力性转移支付2010年预算参考数" xfId="7127"/>
    <cellStyle name="差_2007一般预算支出口径剔除表_财力性转移支付2010年预算参考数 2" xfId="2702"/>
    <cellStyle name="差_2007一般预算支出口径剔除表_财力性转移支付2010年预算参考数 2 2" xfId="2707"/>
    <cellStyle name="差_2007一般预算支出口径剔除表_财力性转移支付2010年预算参考数 2 2 2" xfId="7129"/>
    <cellStyle name="差_2007一般预算支出口径剔除表_财力性转移支付2010年预算参考数 2 2 2 2" xfId="7131"/>
    <cellStyle name="差_2007一般预算支出口径剔除表_财力性转移支付2010年预算参考数 2 3" xfId="7134"/>
    <cellStyle name="差_2007一般预算支出口径剔除表_财力性转移支付2010年预算参考数 2 3 2" xfId="7137"/>
    <cellStyle name="差_2007一般预算支出口径剔除表_财力性转移支付2010年预算参考数 2 4" xfId="3885"/>
    <cellStyle name="差_2007一般预算支出口径剔除表_财力性转移支付2010年预算参考数 3" xfId="1878"/>
    <cellStyle name="差_2007一般预算支出口径剔除表_财力性转移支付2010年预算参考数 3 2" xfId="2716"/>
    <cellStyle name="差_2007一般预算支出口径剔除表_财力性转移支付2010年预算参考数 3 2 2" xfId="4346"/>
    <cellStyle name="差_2007一般预算支出口径剔除表_财力性转移支付2010年预算参考数 4" xfId="2723"/>
    <cellStyle name="差_2007一般预算支出口径剔除表_财力性转移支付2010年预算参考数 4 2" xfId="2733"/>
    <cellStyle name="差_2007一般预算支出口径剔除表_财力性转移支付2010年预算参考数 4 2 2" xfId="7140"/>
    <cellStyle name="差_2007一般预算支出口径剔除表_财力性转移支付2010年预算参考数 5" xfId="2739"/>
    <cellStyle name="差_2007一般预算支出口径剔除表_财力性转移支付2010年预算参考数 5 2" xfId="2741"/>
    <cellStyle name="差_2007一般预算支出口径剔除表_财力性转移支付2010年预算参考数 6" xfId="2746"/>
    <cellStyle name="差_2007一般预算支出口径剔除表_财力性转移支付2010年预算参考数_03_2010年各地区一般预算平衡表" xfId="6453"/>
    <cellStyle name="差_2007一般预算支出口径剔除表_财力性转移支付2010年预算参考数_03_2010年各地区一般预算平衡表 2" xfId="6455"/>
    <cellStyle name="差_2007一般预算支出口径剔除表_财力性转移支付2010年预算参考数_03_2010年各地区一般预算平衡表 2 2" xfId="7142"/>
    <cellStyle name="差_2007一般预算支出口径剔除表_财力性转移支付2010年预算参考数_03_2010年各地区一般预算平衡表 2 2 2" xfId="7143"/>
    <cellStyle name="差_2007一般预算支出口径剔除表_财力性转移支付2010年预算参考数_03_2010年各地区一般预算平衡表 2 2 2 2" xfId="6128"/>
    <cellStyle name="差_2007一般预算支出口径剔除表_财力性转移支付2010年预算参考数_03_2010年各地区一般预算平衡表 2 3" xfId="4196"/>
    <cellStyle name="差_2007一般预算支出口径剔除表_财力性转移支付2010年预算参考数_03_2010年各地区一般预算平衡表 2 3 2" xfId="4944"/>
    <cellStyle name="差_2007一般预算支出口径剔除表_财力性转移支付2010年预算参考数_03_2010年各地区一般预算平衡表 3" xfId="7146"/>
    <cellStyle name="差_2007一般预算支出口径剔除表_财力性转移支付2010年预算参考数_03_2010年各地区一般预算平衡表 3 2" xfId="7149"/>
    <cellStyle name="差_2007一般预算支出口径剔除表_财力性转移支付2010年预算参考数_03_2010年各地区一般预算平衡表 3 2 2" xfId="6893"/>
    <cellStyle name="差_2007一般预算支出口径剔除表_财力性转移支付2010年预算参考数_03_2010年各地区一般预算平衡表 4" xfId="5866"/>
    <cellStyle name="差_2007一般预算支出口径剔除表_财力性转移支付2010年预算参考数_03_2010年各地区一般预算平衡表 4 2" xfId="1842"/>
    <cellStyle name="差_2007一般预算支出口径剔除表_财力性转移支付2010年预算参考数_03_2010年各地区一般预算平衡表 4 2 2" xfId="1846"/>
    <cellStyle name="差_2007一般预算支出口径剔除表_财力性转移支付2010年预算参考数_03_2010年各地区一般预算平衡表 5" xfId="7150"/>
    <cellStyle name="差_2007一般预算支出口径剔除表_财力性转移支付2010年预算参考数_03_2010年各地区一般预算平衡表 5 2" xfId="7153"/>
    <cellStyle name="差_2007一般预算支出口径剔除表_财力性转移支付2010年预算参考数_03_2010年各地区一般预算平衡表 6" xfId="858"/>
    <cellStyle name="差_2007一般预算支出口径剔除表_财力性转移支付2010年预算参考数_03_2010年各地区一般预算平衡表_04财力类2010" xfId="3226"/>
    <cellStyle name="差_2007一般预算支出口径剔除表_财力性转移支付2010年预算参考数_03_2010年各地区一般预算平衡表_04财力类2010 2" xfId="3231"/>
    <cellStyle name="差_2007一般预算支出口径剔除表_财力性转移支付2010年预算参考数_03_2010年各地区一般预算平衡表_2010年地方财政一般预算分级平衡情况表（汇总）0524" xfId="7155"/>
    <cellStyle name="差_2007一般预算支出口径剔除表_财力性转移支付2010年预算参考数_03_2010年各地区一般预算平衡表_2010年地方财政一般预算分级平衡情况表（汇总）0524 2" xfId="7159"/>
    <cellStyle name="差_2007一般预算支出口径剔除表_财力性转移支付2010年预算参考数_03_2010年各地区一般预算平衡表_2010年地方财政一般预算分级平衡情况表（汇总）0524 2 2" xfId="7162"/>
    <cellStyle name="差_2007一般预算支出口径剔除表_财力性转移支付2010年预算参考数_03_2010年各地区一般预算平衡表_2010年地方财政一般预算分级平衡情况表（汇总）0524 2 2 2" xfId="6653"/>
    <cellStyle name="差_2007一般预算支出口径剔除表_财力性转移支付2010年预算参考数_03_2010年各地区一般预算平衡表_2010年地方财政一般预算分级平衡情况表（汇总）0524 2 2 2 2" xfId="7164"/>
    <cellStyle name="差_2007一般预算支出口径剔除表_财力性转移支付2010年预算参考数_03_2010年各地区一般预算平衡表_2010年地方财政一般预算分级平衡情况表（汇总）0524 2 3" xfId="7166"/>
    <cellStyle name="差_2007一般预算支出口径剔除表_财力性转移支付2010年预算参考数_03_2010年各地区一般预算平衡表_2010年地方财政一般预算分级平衡情况表（汇总）0524 2 3 2" xfId="7168"/>
    <cellStyle name="差_2007一般预算支出口径剔除表_财力性转移支付2010年预算参考数_03_2010年各地区一般预算平衡表_2010年地方财政一般预算分级平衡情况表（汇总）0524 3" xfId="4099"/>
    <cellStyle name="差_2007一般预算支出口径剔除表_财力性转移支付2010年预算参考数_03_2010年各地区一般预算平衡表_2010年地方财政一般预算分级平衡情况表（汇总）0524 3 2" xfId="6698"/>
    <cellStyle name="差_2007一般预算支出口径剔除表_财力性转移支付2010年预算参考数_03_2010年各地区一般预算平衡表_2010年地方财政一般预算分级平衡情况表（汇总）0524 3 2 2" xfId="6701"/>
    <cellStyle name="差_2007一般预算支出口径剔除表_财力性转移支付2010年预算参考数_03_2010年各地区一般预算平衡表_2010年地方财政一般预算分级平衡情况表（汇总）0524 4" xfId="7170"/>
    <cellStyle name="差_2007一般预算支出口径剔除表_财力性转移支付2010年预算参考数_03_2010年各地区一般预算平衡表_2010年地方财政一般预算分级平衡情况表（汇总）0524 4 2" xfId="7173"/>
    <cellStyle name="差_2007一般预算支出口径剔除表_财力性转移支付2010年预算参考数_03_2010年各地区一般预算平衡表_2010年地方财政一般预算分级平衡情况表（汇总）0524 4 2 2" xfId="7176"/>
    <cellStyle name="差_2007一般预算支出口径剔除表_财力性转移支付2010年预算参考数_03_2010年各地区一般预算平衡表_2010年地方财政一般预算分级平衡情况表（汇总）0524 5" xfId="7179"/>
    <cellStyle name="差_2007一般预算支出口径剔除表_财力性转移支付2010年预算参考数_03_2010年各地区一般预算平衡表_2010年地方财政一般预算分级平衡情况表（汇总）0524 5 2" xfId="7181"/>
    <cellStyle name="差_2007一般预算支出口径剔除表_财力性转移支付2010年预算参考数_03_2010年各地区一般预算平衡表_2010年地方财政一般预算分级平衡情况表（汇总）0524 6" xfId="2446"/>
    <cellStyle name="差_2007一般预算支出口径剔除表_财力性转移支付2010年预算参考数_03_2010年各地区一般预算平衡表_净集中" xfId="4522"/>
    <cellStyle name="差_2007一般预算支出口径剔除表_财力性转移支付2010年预算参考数_03_2010年各地区一般预算平衡表_净集中 2" xfId="4526"/>
    <cellStyle name="差_2007一般预算支出口径剔除表_财力性转移支付2010年预算参考数_合并" xfId="1734"/>
    <cellStyle name="差_2007一般预算支出口径剔除表_财力性转移支付2010年预算参考数_合并 2" xfId="4502"/>
    <cellStyle name="差_2007一般预算支出口径剔除表_财力性转移支付2010年预算参考数_合并 2 2" xfId="6437"/>
    <cellStyle name="差_2007一般预算支出口径剔除表_财力性转移支付2010年预算参考数_华东" xfId="5295"/>
    <cellStyle name="差_2007一般预算支出口径剔除表_财力性转移支付2010年预算参考数_华东 2" xfId="7187"/>
    <cellStyle name="差_2007一般预算支出口径剔除表_财力性转移支付2010年预算参考数_华东 2 2" xfId="5897"/>
    <cellStyle name="差_2007一般预算支出口径剔除表_财力性转移支付2010年预算参考数_隋心对账单定稿0514" xfId="3183"/>
    <cellStyle name="差_2007一般预算支出口径剔除表_财力性转移支付2010年预算参考数_隋心对账单定稿0514 2" xfId="3188"/>
    <cellStyle name="差_2007一般预算支出口径剔除表_财力性转移支付2010年预算参考数_隋心对账单定稿0514 2 2" xfId="3192"/>
    <cellStyle name="差_2007一般预算支出口径剔除表_合并" xfId="7189"/>
    <cellStyle name="差_2007一般预算支出口径剔除表_合并 2" xfId="7191"/>
    <cellStyle name="差_2007一般预算支出口径剔除表_合并 2 2" xfId="7196"/>
    <cellStyle name="差_2007一般预算支出口径剔除表_华东" xfId="3474"/>
    <cellStyle name="差_2007一般预算支出口径剔除表_华东 2" xfId="7200"/>
    <cellStyle name="差_2007一般预算支出口径剔除表_华东 2 2" xfId="3164"/>
    <cellStyle name="差_2007一般预算支出口径剔除表_隋心对账单定稿0514" xfId="7201"/>
    <cellStyle name="差_2007一般预算支出口径剔除表_隋心对账单定稿0514 2" xfId="7203"/>
    <cellStyle name="差_2007一般预算支出口径剔除表_隋心对账单定稿0514 2 2" xfId="7206"/>
    <cellStyle name="差_2008计算资料（8月5）" xfId="1979"/>
    <cellStyle name="差_2008计算资料（8月5） 2" xfId="1985"/>
    <cellStyle name="差_2008计算资料（8月5） 2 2" xfId="1991"/>
    <cellStyle name="差_2008计算资料（8月5） 2 2 2" xfId="922"/>
    <cellStyle name="差_2008计算资料（8月5） 2 2 2 2" xfId="5383"/>
    <cellStyle name="差_2008计算资料（8月5） 2 3" xfId="7209"/>
    <cellStyle name="差_2008计算资料（8月5） 2 3 2" xfId="1012"/>
    <cellStyle name="差_2008计算资料（8月5） 2 4" xfId="4292"/>
    <cellStyle name="差_2008计算资料（8月5） 3" xfId="2668"/>
    <cellStyle name="差_2008计算资料（8月5） 3 2" xfId="2673"/>
    <cellStyle name="差_2008计算资料（8月5） 3 2 2" xfId="2677"/>
    <cellStyle name="差_2008计算资料（8月5） 4" xfId="2682"/>
    <cellStyle name="差_2008计算资料（8月5） 4 2" xfId="2686"/>
    <cellStyle name="差_2008计算资料（8月5） 4 2 2" xfId="7211"/>
    <cellStyle name="差_2008计算资料（8月5） 5" xfId="2690"/>
    <cellStyle name="差_2008计算资料（8月5） 5 2" xfId="2550"/>
    <cellStyle name="差_2008计算资料（8月5） 6" xfId="7213"/>
    <cellStyle name="差_2008计算资料（8月5）_合并" xfId="7215"/>
    <cellStyle name="差_2008计算资料（8月5）_合并 2" xfId="7217"/>
    <cellStyle name="差_2008计算资料（8月5）_合并 2 2" xfId="6332"/>
    <cellStyle name="差_2008计算资料（8月5）_华东" xfId="1632"/>
    <cellStyle name="差_2008计算资料（8月5）_华东 2" xfId="7218"/>
    <cellStyle name="差_2008计算资料（8月5）_华东 2 2" xfId="7220"/>
    <cellStyle name="差_2008计算资料（8月5）_隋心对账单定稿0514" xfId="6647"/>
    <cellStyle name="差_2008计算资料（8月5）_隋心对账单定稿0514 2" xfId="5615"/>
    <cellStyle name="差_2008计算资料（8月5）_隋心对账单定稿0514 2 2" xfId="5618"/>
    <cellStyle name="差_2008年全省汇总收支计算表" xfId="6273"/>
    <cellStyle name="差_2008年全省汇总收支计算表 2" xfId="1668"/>
    <cellStyle name="差_2008年全省汇总收支计算表 2 2" xfId="1673"/>
    <cellStyle name="差_2008年全省汇总收支计算表 2 2 2" xfId="1851"/>
    <cellStyle name="差_2008年全省汇总收支计算表 2 2 2 2" xfId="5174"/>
    <cellStyle name="差_2008年全省汇总收支计算表 2 3" xfId="1675"/>
    <cellStyle name="差_2008年全省汇总收支计算表 2 3 2" xfId="6372"/>
    <cellStyle name="差_2008年全省汇总收支计算表 2 4" xfId="7221"/>
    <cellStyle name="差_2008年全省汇总收支计算表 3" xfId="1677"/>
    <cellStyle name="差_2008年全省汇总收支计算表 3 2" xfId="7224"/>
    <cellStyle name="差_2008年全省汇总收支计算表 3 2 2" xfId="6350"/>
    <cellStyle name="差_2008年全省汇总收支计算表 4" xfId="7226"/>
    <cellStyle name="差_2008年全省汇总收支计算表 4 2" xfId="7227"/>
    <cellStyle name="差_2008年全省汇总收支计算表 4 2 2" xfId="1924"/>
    <cellStyle name="差_2008年全省汇总收支计算表 5" xfId="5097"/>
    <cellStyle name="差_2008年全省汇总收支计算表 5 2" xfId="5102"/>
    <cellStyle name="差_2008年全省汇总收支计算表 6" xfId="7229"/>
    <cellStyle name="差_2008年全省汇总收支计算表_03_2010年各地区一般预算平衡表" xfId="6299"/>
    <cellStyle name="差_2008年全省汇总收支计算表_03_2010年各地区一般预算平衡表 2" xfId="5293"/>
    <cellStyle name="差_2008年全省汇总收支计算表_03_2010年各地区一般预算平衡表 2 2" xfId="7185"/>
    <cellStyle name="差_2008年全省汇总收支计算表_03_2010年各地区一般预算平衡表 2 2 2" xfId="5895"/>
    <cellStyle name="差_2008年全省汇总收支计算表_03_2010年各地区一般预算平衡表 2 2 2 2" xfId="5899"/>
    <cellStyle name="差_2008年全省汇总收支计算表_03_2010年各地区一般预算平衡表 2 3" xfId="7233"/>
    <cellStyle name="差_2008年全省汇总收支计算表_03_2010年各地区一般预算平衡表 2 3 2" xfId="7235"/>
    <cellStyle name="差_2008年全省汇总收支计算表_03_2010年各地区一般预算平衡表 3" xfId="7237"/>
    <cellStyle name="差_2008年全省汇总收支计算表_03_2010年各地区一般预算平衡表 3 2" xfId="7239"/>
    <cellStyle name="差_2008年全省汇总收支计算表_03_2010年各地区一般预算平衡表 3 2 2" xfId="7240"/>
    <cellStyle name="差_2008年全省汇总收支计算表_03_2010年各地区一般预算平衡表 4" xfId="260"/>
    <cellStyle name="差_2008年全省汇总收支计算表_03_2010年各地区一般预算平衡表 4 2" xfId="6623"/>
    <cellStyle name="差_2008年全省汇总收支计算表_03_2010年各地区一般预算平衡表 4 2 2" xfId="6626"/>
    <cellStyle name="差_2008年全省汇总收支计算表_03_2010年各地区一般预算平衡表 5" xfId="7241"/>
    <cellStyle name="差_2008年全省汇总收支计算表_03_2010年各地区一般预算平衡表 5 2" xfId="7244"/>
    <cellStyle name="差_2008年全省汇总收支计算表_03_2010年各地区一般预算平衡表 6" xfId="7247"/>
    <cellStyle name="差_2008年全省汇总收支计算表_03_2010年各地区一般预算平衡表_04财力类2010" xfId="7248"/>
    <cellStyle name="差_2008年全省汇总收支计算表_03_2010年各地区一般预算平衡表_04财力类2010 2" xfId="7253"/>
    <cellStyle name="差_2008年全省汇总收支计算表_03_2010年各地区一般预算平衡表_2010年地方财政一般预算分级平衡情况表（汇总）0524" xfId="2435"/>
    <cellStyle name="差_2008年全省汇总收支计算表_03_2010年各地区一般预算平衡表_2010年地方财政一般预算分级平衡情况表（汇总）0524 2" xfId="2443"/>
    <cellStyle name="差_2008年全省汇总收支计算表_03_2010年各地区一般预算平衡表_2010年地方财政一般预算分级平衡情况表（汇总）0524 2 2" xfId="2448"/>
    <cellStyle name="差_2008年全省汇总收支计算表_03_2010年各地区一般预算平衡表_2010年地方财政一般预算分级平衡情况表（汇总）0524 2 2 2" xfId="7256"/>
    <cellStyle name="差_2008年全省汇总收支计算表_03_2010年各地区一般预算平衡表_2010年地方财政一般预算分级平衡情况表（汇总）0524 2 2 2 2" xfId="7258"/>
    <cellStyle name="差_2008年全省汇总收支计算表_03_2010年各地区一般预算平衡表_2010年地方财政一般预算分级平衡情况表（汇总）0524 2 3" xfId="4938"/>
    <cellStyle name="差_2008年全省汇总收支计算表_03_2010年各地区一般预算平衡表_2010年地方财政一般预算分级平衡情况表（汇总）0524 2 3 2" xfId="3823"/>
    <cellStyle name="差_2008年全省汇总收支计算表_03_2010年各地区一般预算平衡表_2010年地方财政一般预算分级平衡情况表（汇总）0524 3" xfId="2452"/>
    <cellStyle name="差_2008年全省汇总收支计算表_03_2010年各地区一般预算平衡表_2010年地方财政一般预算分级平衡情况表（汇总）0524 3 2" xfId="7260"/>
    <cellStyle name="差_2008年全省汇总收支计算表_03_2010年各地区一般预算平衡表_2010年地方财政一般预算分级平衡情况表（汇总）0524 3 2 2" xfId="7262"/>
    <cellStyle name="差_2008年全省汇总收支计算表_03_2010年各地区一般预算平衡表_2010年地方财政一般预算分级平衡情况表（汇总）0524 4" xfId="1611"/>
    <cellStyle name="差_2008年全省汇总收支计算表_03_2010年各地区一般预算平衡表_2010年地方财政一般预算分级平衡情况表（汇总）0524 4 2" xfId="7265"/>
    <cellStyle name="差_2008年全省汇总收支计算表_03_2010年各地区一般预算平衡表_2010年地方财政一般预算分级平衡情况表（汇总）0524 4 2 2" xfId="7271"/>
    <cellStyle name="差_2008年全省汇总收支计算表_03_2010年各地区一般预算平衡表_2010年地方财政一般预算分级平衡情况表（汇总）0524 5" xfId="2578"/>
    <cellStyle name="差_2008年全省汇总收支计算表_03_2010年各地区一般预算平衡表_2010年地方财政一般预算分级平衡情况表（汇总）0524 5 2" xfId="2584"/>
    <cellStyle name="差_2008年全省汇总收支计算表_03_2010年各地区一般预算平衡表_2010年地方财政一般预算分级平衡情况表（汇总）0524 6" xfId="2615"/>
    <cellStyle name="差_2008年全省汇总收支计算表_03_2010年各地区一般预算平衡表_净集中" xfId="7098"/>
    <cellStyle name="差_2008年全省汇总收支计算表_03_2010年各地区一般预算平衡表_净集中 2" xfId="4243"/>
    <cellStyle name="差_2008年全省汇总收支计算表_财力性转移支付2010年预算参考数" xfId="7275"/>
    <cellStyle name="差_2008年全省汇总收支计算表_财力性转移支付2010年预算参考数 2" xfId="7277"/>
    <cellStyle name="差_2008年全省汇总收支计算表_财力性转移支付2010年预算参考数 2 2" xfId="6248"/>
    <cellStyle name="差_2008年全省汇总收支计算表_财力性转移支付2010年预算参考数 2 2 2" xfId="6252"/>
    <cellStyle name="差_2008年全省汇总收支计算表_财力性转移支付2010年预算参考数 2 2 2 2" xfId="773"/>
    <cellStyle name="差_2008年全省汇总收支计算表_财力性转移支付2010年预算参考数 2 3" xfId="6379"/>
    <cellStyle name="差_2008年全省汇总收支计算表_财力性转移支付2010年预算参考数 2 3 2" xfId="6385"/>
    <cellStyle name="差_2008年全省汇总收支计算表_财力性转移支付2010年预算参考数 2 4" xfId="7282"/>
    <cellStyle name="差_2008年全省汇总收支计算表_财力性转移支付2010年预算参考数 3" xfId="7286"/>
    <cellStyle name="差_2008年全省汇总收支计算表_财力性转移支付2010年预算参考数 3 2" xfId="7288"/>
    <cellStyle name="差_2008年全省汇总收支计算表_财力性转移支付2010年预算参考数 3 2 2" xfId="7290"/>
    <cellStyle name="差_2008年全省汇总收支计算表_财力性转移支付2010年预算参考数 4" xfId="5240"/>
    <cellStyle name="差_2008年全省汇总收支计算表_财力性转移支付2010年预算参考数 4 2" xfId="5243"/>
    <cellStyle name="差_2008年全省汇总收支计算表_财力性转移支付2010年预算参考数 4 2 2" xfId="1175"/>
    <cellStyle name="差_2008年全省汇总收支计算表_财力性转移支付2010年预算参考数 5" xfId="7292"/>
    <cellStyle name="差_2008年全省汇总收支计算表_财力性转移支付2010年预算参考数 5 2" xfId="7293"/>
    <cellStyle name="差_2008年全省汇总收支计算表_财力性转移支付2010年预算参考数 6" xfId="7295"/>
    <cellStyle name="差_2008年全省汇总收支计算表_财力性转移支付2010年预算参考数_03_2010年各地区一般预算平衡表" xfId="2930"/>
    <cellStyle name="差_2008年全省汇总收支计算表_财力性转移支付2010年预算参考数_03_2010年各地区一般预算平衡表 2" xfId="2934"/>
    <cellStyle name="差_2008年全省汇总收支计算表_财力性转移支付2010年预算参考数_03_2010年各地区一般预算平衡表 2 2" xfId="2937"/>
    <cellStyle name="差_2008年全省汇总收支计算表_财力性转移支付2010年预算参考数_03_2010年各地区一般预算平衡表 2 2 2" xfId="1817"/>
    <cellStyle name="差_2008年全省汇总收支计算表_财力性转移支付2010年预算参考数_03_2010年各地区一般预算平衡表 2 2 2 2" xfId="5450"/>
    <cellStyle name="差_2008年全省汇总收支计算表_财力性转移支付2010年预算参考数_03_2010年各地区一般预算平衡表 2 3" xfId="7296"/>
    <cellStyle name="差_2008年全省汇总收支计算表_财力性转移支付2010年预算参考数_03_2010年各地区一般预算平衡表 2 3 2" xfId="244"/>
    <cellStyle name="差_2008年全省汇总收支计算表_财力性转移支付2010年预算参考数_03_2010年各地区一般预算平衡表 3" xfId="2375"/>
    <cellStyle name="差_2008年全省汇总收支计算表_财力性转移支付2010年预算参考数_03_2010年各地区一般预算平衡表 3 2" xfId="4731"/>
    <cellStyle name="差_2008年全省汇总收支计算表_财力性转移支付2010年预算参考数_03_2010年各地区一般预算平衡表 3 2 2" xfId="7298"/>
    <cellStyle name="差_2008年全省汇总收支计算表_财力性转移支付2010年预算参考数_03_2010年各地区一般预算平衡表 4" xfId="53"/>
    <cellStyle name="差_2008年全省汇总收支计算表_财力性转移支付2010年预算参考数_03_2010年各地区一般预算平衡表 4 2" xfId="3988"/>
    <cellStyle name="差_2008年全省汇总收支计算表_财力性转移支付2010年预算参考数_03_2010年各地区一般预算平衡表 4 2 2" xfId="3992"/>
    <cellStyle name="差_2008年全省汇总收支计算表_财力性转移支付2010年预算参考数_03_2010年各地区一般预算平衡表 5" xfId="7301"/>
    <cellStyle name="差_2008年全省汇总收支计算表_财力性转移支付2010年预算参考数_03_2010年各地区一般预算平衡表 5 2" xfId="675"/>
    <cellStyle name="差_2008年全省汇总收支计算表_财力性转移支付2010年预算参考数_03_2010年各地区一般预算平衡表 6" xfId="7302"/>
    <cellStyle name="差_2008年全省汇总收支计算表_财力性转移支付2010年预算参考数_03_2010年各地区一般预算平衡表_04财力类2010" xfId="7304"/>
    <cellStyle name="差_2008年全省汇总收支计算表_财力性转移支付2010年预算参考数_03_2010年各地区一般预算平衡表_04财力类2010 2" xfId="4657"/>
    <cellStyle name="差_2008年全省汇总收支计算表_财力性转移支付2010年预算参考数_03_2010年各地区一般预算平衡表_2010年地方财政一般预算分级平衡情况表（汇总）0524" xfId="6585"/>
    <cellStyle name="差_2008年全省汇总收支计算表_财力性转移支付2010年预算参考数_03_2010年各地区一般预算平衡表_2010年地方财政一般预算分级平衡情况表（汇总）0524 2" xfId="6589"/>
    <cellStyle name="差_2008年全省汇总收支计算表_财力性转移支付2010年预算参考数_03_2010年各地区一般预算平衡表_2010年地方财政一般预算分级平衡情况表（汇总）0524 2 2" xfId="6593"/>
    <cellStyle name="差_2008年全省汇总收支计算表_财力性转移支付2010年预算参考数_03_2010年各地区一般预算平衡表_2010年地方财政一般预算分级平衡情况表（汇总）0524 2 2 2" xfId="962"/>
    <cellStyle name="差_2008年全省汇总收支计算表_财力性转移支付2010年预算参考数_03_2010年各地区一般预算平衡表_2010年地方财政一般预算分级平衡情况表（汇总）0524 2 2 2 2" xfId="3787"/>
    <cellStyle name="差_2008年全省汇总收支计算表_财力性转移支付2010年预算参考数_03_2010年各地区一般预算平衡表_2010年地方财政一般预算分级平衡情况表（汇总）0524 2 3" xfId="1018"/>
    <cellStyle name="差_2008年全省汇总收支计算表_财力性转移支付2010年预算参考数_03_2010年各地区一般预算平衡表_2010年地方财政一般预算分级平衡情况表（汇总）0524 2 3 2" xfId="987"/>
    <cellStyle name="差_2008年全省汇总收支计算表_财力性转移支付2010年预算参考数_03_2010年各地区一般预算平衡表_2010年地方财政一般预算分级平衡情况表（汇总）0524 3" xfId="6477"/>
    <cellStyle name="差_2008年全省汇总收支计算表_财力性转移支付2010年预算参考数_03_2010年各地区一般预算平衡表_2010年地方财政一般预算分级平衡情况表（汇总）0524 3 2" xfId="7306"/>
    <cellStyle name="差_2008年全省汇总收支计算表_财力性转移支付2010年预算参考数_03_2010年各地区一般预算平衡表_2010年地方财政一般预算分级平衡情况表（汇总）0524 3 2 2" xfId="1071"/>
    <cellStyle name="差_2008年全省汇总收支计算表_财力性转移支付2010年预算参考数_03_2010年各地区一般预算平衡表_2010年地方财政一般预算分级平衡情况表（汇总）0524 4" xfId="6694"/>
    <cellStyle name="差_2008年全省汇总收支计算表_财力性转移支付2010年预算参考数_03_2010年各地区一般预算平衡表_2010年地方财政一般预算分级平衡情况表（汇总）0524 4 2" xfId="7307"/>
    <cellStyle name="差_2008年全省汇总收支计算表_财力性转移支付2010年预算参考数_03_2010年各地区一般预算平衡表_2010年地方财政一般预算分级平衡情况表（汇总）0524 4 2 2" xfId="1141"/>
    <cellStyle name="差_2008年全省汇总收支计算表_财力性转移支付2010年预算参考数_03_2010年各地区一般预算平衡表_2010年地方财政一般预算分级平衡情况表（汇总）0524 5" xfId="6067"/>
    <cellStyle name="差_2008年全省汇总收支计算表_财力性转移支付2010年预算参考数_03_2010年各地区一般预算平衡表_2010年地方财政一般预算分级平衡情况表（汇总）0524 5 2" xfId="6069"/>
    <cellStyle name="差_2008年全省汇总收支计算表_财力性转移支付2010年预算参考数_03_2010年各地区一般预算平衡表_2010年地方财政一般预算分级平衡情况表（汇总）0524 6" xfId="7188"/>
    <cellStyle name="差_2008年全省汇总收支计算表_财力性转移支付2010年预算参考数_03_2010年各地区一般预算平衡表_净集中" xfId="1640"/>
    <cellStyle name="差_2008年全省汇总收支计算表_财力性转移支付2010年预算参考数_03_2010年各地区一般预算平衡表_净集中 2" xfId="6422"/>
    <cellStyle name="差_2008年全省汇总收支计算表_财力性转移支付2010年预算参考数_合并" xfId="6992"/>
    <cellStyle name="差_2008年全省汇总收支计算表_财力性转移支付2010年预算参考数_合并 2" xfId="1283"/>
    <cellStyle name="差_2008年全省汇总收支计算表_财力性转移支付2010年预算参考数_合并 2 2" xfId="7309"/>
    <cellStyle name="差_2008年全省汇总收支计算表_财力性转移支付2010年预算参考数_华东" xfId="2213"/>
    <cellStyle name="差_2008年全省汇总收支计算表_财力性转移支付2010年预算参考数_华东 2" xfId="2216"/>
    <cellStyle name="差_2008年全省汇总收支计算表_财力性转移支付2010年预算参考数_华东 2 2" xfId="2220"/>
    <cellStyle name="差_2008年全省汇总收支计算表_财力性转移支付2010年预算参考数_隋心对账单定稿0514" xfId="92"/>
    <cellStyle name="差_2008年全省汇总收支计算表_财力性转移支付2010年预算参考数_隋心对账单定稿0514 2" xfId="5275"/>
    <cellStyle name="差_2008年全省汇总收支计算表_财力性转移支付2010年预算参考数_隋心对账单定稿0514 2 2" xfId="3899"/>
    <cellStyle name="差_2008年全省汇总收支计算表_合并" xfId="3332"/>
    <cellStyle name="差_2008年全省汇总收支计算表_合并 2" xfId="4480"/>
    <cellStyle name="差_2008年全省汇总收支计算表_合并 2 2" xfId="7310"/>
    <cellStyle name="差_2008年全省汇总收支计算表_华东" xfId="7312"/>
    <cellStyle name="差_2008年全省汇总收支计算表_华东 2" xfId="7313"/>
    <cellStyle name="差_2008年全省汇总收支计算表_华东 2 2" xfId="7057"/>
    <cellStyle name="差_2008年全省汇总收支计算表_隋心对账单定稿0514" xfId="6198"/>
    <cellStyle name="差_2008年全省汇总收支计算表_隋心对账单定稿0514 2" xfId="4000"/>
    <cellStyle name="差_2008年全省汇总收支计算表_隋心对账单定稿0514 2 2" xfId="7314"/>
    <cellStyle name="差_2008年一般预算支出预计" xfId="3479"/>
    <cellStyle name="差_2008年一般预算支出预计 2" xfId="7315"/>
    <cellStyle name="差_2008年一般预算支出预计 2 2" xfId="7316"/>
    <cellStyle name="差_2008年一般预算支出预计 2 2 2" xfId="815"/>
    <cellStyle name="差_2008年一般预算支出预计 2 2 2 2" xfId="822"/>
    <cellStyle name="差_2008年一般预算支出预计 2 3" xfId="7317"/>
    <cellStyle name="差_2008年一般预算支出预计 2 3 2" xfId="907"/>
    <cellStyle name="差_2008年一般预算支出预计 2 4" xfId="7318"/>
    <cellStyle name="差_2008年一般预算支出预计 3" xfId="4506"/>
    <cellStyle name="差_2008年一般预算支出预计 3 2" xfId="4513"/>
    <cellStyle name="差_2008年一般预算支出预计 3 2 2" xfId="6337"/>
    <cellStyle name="差_2008年一般预算支出预计 4" xfId="7319"/>
    <cellStyle name="差_2008年一般预算支出预计 4 2" xfId="3985"/>
    <cellStyle name="差_2008年一般预算支出预计 4 2 2" xfId="1889"/>
    <cellStyle name="差_2008年一般预算支出预计 5" xfId="484"/>
    <cellStyle name="差_2008年一般预算支出预计 5 2" xfId="7320"/>
    <cellStyle name="差_2008年一般预算支出预计 6" xfId="494"/>
    <cellStyle name="差_2008年一般预算支出预计_合并" xfId="3077"/>
    <cellStyle name="差_2008年一般预算支出预计_合并 2" xfId="3082"/>
    <cellStyle name="差_2008年一般预算支出预计_合并 2 2" xfId="150"/>
    <cellStyle name="差_2008年一般预算支出预计_华东" xfId="7322"/>
    <cellStyle name="差_2008年一般预算支出预计_华东 2" xfId="7324"/>
    <cellStyle name="差_2008年一般预算支出预计_华东 2 2" xfId="7327"/>
    <cellStyle name="差_2008年一般预算支出预计_隋心对账单定稿0514" xfId="5685"/>
    <cellStyle name="差_2008年一般预算支出预计_隋心对账单定稿0514 2" xfId="5689"/>
    <cellStyle name="差_2008年一般预算支出预计_隋心对账单定稿0514 2 2" xfId="5694"/>
    <cellStyle name="差_2008年预计支出与2007年对比" xfId="7330"/>
    <cellStyle name="差_2008年预计支出与2007年对比 2" xfId="7331"/>
    <cellStyle name="差_2008年预计支出与2007年对比 2 2" xfId="7332"/>
    <cellStyle name="差_2008年预计支出与2007年对比 2 2 2" xfId="7334"/>
    <cellStyle name="差_2008年预计支出与2007年对比 2 2 2 2" xfId="2197"/>
    <cellStyle name="差_2008年预计支出与2007年对比 2 3" xfId="6108"/>
    <cellStyle name="差_2008年预计支出与2007年对比 2 3 2" xfId="5109"/>
    <cellStyle name="差_2008年预计支出与2007年对比 2 4" xfId="3854"/>
    <cellStyle name="差_2008年预计支出与2007年对比 3" xfId="7337"/>
    <cellStyle name="差_2008年预计支出与2007年对比 3 2" xfId="3653"/>
    <cellStyle name="差_2008年预计支出与2007年对比 3 2 2" xfId="3656"/>
    <cellStyle name="差_2008年预计支出与2007年对比 4" xfId="6779"/>
    <cellStyle name="差_2008年预计支出与2007年对比 4 2" xfId="6781"/>
    <cellStyle name="差_2008年预计支出与2007年对比 4 2 2" xfId="6786"/>
    <cellStyle name="差_2008年预计支出与2007年对比 5" xfId="4381"/>
    <cellStyle name="差_2008年预计支出与2007年对比 5 2" xfId="7340"/>
    <cellStyle name="差_2008年预计支出与2007年对比 6" xfId="7148"/>
    <cellStyle name="差_2008年预计支出与2007年对比_合并" xfId="7343"/>
    <cellStyle name="差_2008年预计支出与2007年对比_合并 2" xfId="7344"/>
    <cellStyle name="差_2008年预计支出与2007年对比_合并 2 2" xfId="7346"/>
    <cellStyle name="差_2008年预计支出与2007年对比_华东" xfId="3868"/>
    <cellStyle name="差_2008年预计支出与2007年对比_华东 2" xfId="7349"/>
    <cellStyle name="差_2008年预计支出与2007年对比_华东 2 2" xfId="7351"/>
    <cellStyle name="差_2008年预计支出与2007年对比_隋心对账单定稿0514" xfId="6821"/>
    <cellStyle name="差_2008年预计支出与2007年对比_隋心对账单定稿0514 2" xfId="6824"/>
    <cellStyle name="差_2008年预计支出与2007年对比_隋心对账单定稿0514 2 2" xfId="7352"/>
    <cellStyle name="差_2008年支出核定" xfId="7354"/>
    <cellStyle name="差_2008年支出核定 2" xfId="564"/>
    <cellStyle name="差_2008年支出核定 2 2" xfId="7355"/>
    <cellStyle name="差_2008年支出核定 2 2 2" xfId="5149"/>
    <cellStyle name="差_2008年支出核定 2 2 2 2" xfId="2972"/>
    <cellStyle name="差_2008年支出核定 2 3" xfId="6795"/>
    <cellStyle name="差_2008年支出核定 2 3 2" xfId="6800"/>
    <cellStyle name="差_2008年支出核定 2 4" xfId="7357"/>
    <cellStyle name="差_2008年支出核定 3" xfId="4611"/>
    <cellStyle name="差_2008年支出核定 3 2" xfId="2179"/>
    <cellStyle name="差_2008年支出核定 3 2 2" xfId="4616"/>
    <cellStyle name="差_2008年支出核定 4" xfId="1000"/>
    <cellStyle name="差_2008年支出核定 4 2" xfId="4621"/>
    <cellStyle name="差_2008年支出核定 4 2 2" xfId="6664"/>
    <cellStyle name="差_2008年支出核定 5" xfId="1009"/>
    <cellStyle name="差_2008年支出核定 5 2" xfId="5995"/>
    <cellStyle name="差_2008年支出核定 6" xfId="1068"/>
    <cellStyle name="差_2008年支出核定_合并" xfId="779"/>
    <cellStyle name="差_2008年支出核定_合并 2" xfId="7358"/>
    <cellStyle name="差_2008年支出核定_合并 2 2" xfId="7359"/>
    <cellStyle name="差_2008年支出核定_华东" xfId="739"/>
    <cellStyle name="差_2008年支出核定_华东 2" xfId="744"/>
    <cellStyle name="差_2008年支出核定_华东 2 2" xfId="1329"/>
    <cellStyle name="差_2008年支出核定_隋心对账单定稿0514" xfId="7360"/>
    <cellStyle name="差_2008年支出核定_隋心对账单定稿0514 2" xfId="7361"/>
    <cellStyle name="差_2008年支出核定_隋心对账单定稿0514 2 2" xfId="7362"/>
    <cellStyle name="差_2008年支出调整" xfId="5951"/>
    <cellStyle name="差_2008年支出调整 2" xfId="4678"/>
    <cellStyle name="差_2008年支出调整 2 2" xfId="4681"/>
    <cellStyle name="差_2008年支出调整 2 2 2" xfId="4683"/>
    <cellStyle name="差_2008年支出调整 2 2 2 2" xfId="7363"/>
    <cellStyle name="差_2008年支出调整 2 3" xfId="7365"/>
    <cellStyle name="差_2008年支出调整 2 3 2" xfId="7367"/>
    <cellStyle name="差_2008年支出调整 2 4" xfId="7369"/>
    <cellStyle name="差_2008年支出调整 3" xfId="3508"/>
    <cellStyle name="差_2008年支出调整 3 2" xfId="4686"/>
    <cellStyle name="差_2008年支出调整 3 2 2" xfId="3087"/>
    <cellStyle name="差_2008年支出调整 4" xfId="4689"/>
    <cellStyle name="差_2008年支出调整 4 2" xfId="4691"/>
    <cellStyle name="差_2008年支出调整 4 2 2" xfId="7372"/>
    <cellStyle name="差_2008年支出调整 5" xfId="4695"/>
    <cellStyle name="差_2008年支出调整 5 2" xfId="7373"/>
    <cellStyle name="差_2008年支出调整 6" xfId="1762"/>
    <cellStyle name="差_2008年支出调整_03_2010年各地区一般预算平衡表" xfId="6077"/>
    <cellStyle name="差_2008年支出调整_03_2010年各地区一般预算平衡表 2" xfId="5918"/>
    <cellStyle name="差_2008年支出调整_03_2010年各地区一般预算平衡表 2 2" xfId="4375"/>
    <cellStyle name="差_2008年支出调整_03_2010年各地区一般预算平衡表 2 2 2" xfId="4380"/>
    <cellStyle name="差_2008年支出调整_03_2010年各地区一般预算平衡表 2 2 2 2" xfId="7338"/>
    <cellStyle name="差_2008年支出调整_03_2010年各地区一般预算平衡表 2 3" xfId="4388"/>
    <cellStyle name="差_2008年支出调整_03_2010年各地区一般预算平衡表 2 3 2" xfId="828"/>
    <cellStyle name="差_2008年支出调整_03_2010年各地区一般预算平衡表 3" xfId="5922"/>
    <cellStyle name="差_2008年支出调整_03_2010年各地区一般预算平衡表 3 2" xfId="4394"/>
    <cellStyle name="差_2008年支出调整_03_2010年各地区一般预算平衡表 3 2 2" xfId="7377"/>
    <cellStyle name="差_2008年支出调整_03_2010年各地区一般预算平衡表 4" xfId="7378"/>
    <cellStyle name="差_2008年支出调整_03_2010年各地区一般预算平衡表 4 2" xfId="5954"/>
    <cellStyle name="差_2008年支出调整_03_2010年各地区一般预算平衡表 4 2 2" xfId="7379"/>
    <cellStyle name="差_2008年支出调整_03_2010年各地区一般预算平衡表 5" xfId="2499"/>
    <cellStyle name="差_2008年支出调整_03_2010年各地区一般预算平衡表 5 2" xfId="2507"/>
    <cellStyle name="差_2008年支出调整_03_2010年各地区一般预算平衡表 6" xfId="3235"/>
    <cellStyle name="差_2008年支出调整_03_2010年各地区一般预算平衡表_04财力类2010" xfId="7381"/>
    <cellStyle name="差_2008年支出调整_03_2010年各地区一般预算平衡表_04财力类2010 2" xfId="7383"/>
    <cellStyle name="差_2008年支出调整_03_2010年各地区一般预算平衡表_2010年地方财政一般预算分级平衡情况表（汇总）0524" xfId="7385"/>
    <cellStyle name="差_2008年支出调整_03_2010年各地区一般预算平衡表_2010年地方财政一般预算分级平衡情况表（汇总）0524 2" xfId="7387"/>
    <cellStyle name="差_2008年支出调整_03_2010年各地区一般预算平衡表_2010年地方财政一般预算分级平衡情况表（汇总）0524 2 2" xfId="5484"/>
    <cellStyle name="差_2008年支出调整_03_2010年各地区一般预算平衡表_2010年地方财政一般预算分级平衡情况表（汇总）0524 2 2 2" xfId="5489"/>
    <cellStyle name="差_2008年支出调整_03_2010年各地区一般预算平衡表_2010年地方财政一般预算分级平衡情况表（汇总）0524 2 2 2 2" xfId="2156"/>
    <cellStyle name="差_2008年支出调整_03_2010年各地区一般预算平衡表_2010年地方财政一般预算分级平衡情况表（汇总）0524 2 3" xfId="5493"/>
    <cellStyle name="差_2008年支出调整_03_2010年各地区一般预算平衡表_2010年地方财政一般预算分级平衡情况表（汇总）0524 2 3 2" xfId="5501"/>
    <cellStyle name="差_2008年支出调整_03_2010年各地区一般预算平衡表_2010年地方财政一般预算分级平衡情况表（汇总）0524 3" xfId="7389"/>
    <cellStyle name="差_2008年支出调整_03_2010年各地区一般预算平衡表_2010年地方财政一般预算分级平衡情况表（汇总）0524 3 2" xfId="2058"/>
    <cellStyle name="差_2008年支出调整_03_2010年各地区一般预算平衡表_2010年地方财政一般预算分级平衡情况表（汇总）0524 3 2 2" xfId="2067"/>
    <cellStyle name="差_2008年支出调整_03_2010年各地区一般预算平衡表_2010年地方财政一般预算分级平衡情况表（汇总）0524 4" xfId="7391"/>
    <cellStyle name="差_2008年支出调整_03_2010年各地区一般预算平衡表_2010年地方财政一般预算分级平衡情况表（汇总）0524 4 2" xfId="7392"/>
    <cellStyle name="差_2008年支出调整_03_2010年各地区一般预算平衡表_2010年地方财政一般预算分级平衡情况表（汇总）0524 4 2 2" xfId="7393"/>
    <cellStyle name="差_2008年支出调整_03_2010年各地区一般预算平衡表_2010年地方财政一般预算分级平衡情况表（汇总）0524 5" xfId="4367"/>
    <cellStyle name="差_2008年支出调整_03_2010年各地区一般预算平衡表_2010年地方财政一般预算分级平衡情况表（汇总）0524 5 2" xfId="4371"/>
    <cellStyle name="差_2008年支出调整_03_2010年各地区一般预算平衡表_2010年地方财政一般预算分级平衡情况表（汇总）0524 6" xfId="7141"/>
    <cellStyle name="差_2008年支出调整_03_2010年各地区一般预算平衡表_净集中" xfId="604"/>
    <cellStyle name="差_2008年支出调整_03_2010年各地区一般预算平衡表_净集中 2" xfId="613"/>
    <cellStyle name="差_2008年支出调整_财力性转移支付2010年预算参考数" xfId="6939"/>
    <cellStyle name="差_2008年支出调整_财力性转移支付2010年预算参考数 2" xfId="7280"/>
    <cellStyle name="差_2008年支出调整_财力性转移支付2010年预算参考数 2 2" xfId="6889"/>
    <cellStyle name="差_2008年支出调整_财力性转移支付2010年预算参考数 2 2 2" xfId="1275"/>
    <cellStyle name="差_2008年支出调整_财力性转移支付2010年预算参考数 2 2 2 2" xfId="2166"/>
    <cellStyle name="差_2008年支出调整_财力性转移支付2010年预算参考数 2 3" xfId="6891"/>
    <cellStyle name="差_2008年支出调整_财力性转移支付2010年预算参考数 2 3 2" xfId="25"/>
    <cellStyle name="差_2008年支出调整_财力性转移支付2010年预算参考数 2 4" xfId="1392"/>
    <cellStyle name="差_2008年支出调整_财力性转移支付2010年预算参考数 3" xfId="273"/>
    <cellStyle name="差_2008年支出调整_财力性转移支付2010年预算参考数 3 2" xfId="7395"/>
    <cellStyle name="差_2008年支出调整_财力性转移支付2010年预算参考数 3 2 2" xfId="1466"/>
    <cellStyle name="差_2008年支出调整_财力性转移支付2010年预算参考数 4" xfId="316"/>
    <cellStyle name="差_2008年支出调整_财力性转移支付2010年预算参考数 4 2" xfId="7396"/>
    <cellStyle name="差_2008年支出调整_财力性转移支付2010年预算参考数 4 2 2" xfId="1485"/>
    <cellStyle name="差_2008年支出调整_财力性转移支付2010年预算参考数 5" xfId="6091"/>
    <cellStyle name="差_2008年支出调整_财力性转移支付2010年预算参考数 5 2" xfId="6711"/>
    <cellStyle name="差_2008年支出调整_财力性转移支付2010年预算参考数 6" xfId="7397"/>
    <cellStyle name="差_2008年支出调整_财力性转移支付2010年预算参考数_03_2010年各地区一般预算平衡表" xfId="2538"/>
    <cellStyle name="差_2008年支出调整_财力性转移支付2010年预算参考数_03_2010年各地区一般预算平衡表 2" xfId="2543"/>
    <cellStyle name="差_2008年支出调整_财力性转移支付2010年预算参考数_03_2010年各地区一般预算平衡表 2 2" xfId="2548"/>
    <cellStyle name="差_2008年支出调整_财力性转移支付2010年预算参考数_03_2010年各地区一般预算平衡表 2 2 2" xfId="7399"/>
    <cellStyle name="差_2008年支出调整_财力性转移支付2010年预算参考数_03_2010年各地区一般预算平衡表 2 2 2 2" xfId="7402"/>
    <cellStyle name="差_2008年支出调整_财力性转移支付2010年预算参考数_03_2010年各地区一般预算平衡表 2 3" xfId="1345"/>
    <cellStyle name="差_2008年支出调整_财力性转移支付2010年预算参考数_03_2010年各地区一般预算平衡表 2 3 2" xfId="1470"/>
    <cellStyle name="差_2008年支出调整_财力性转移支付2010年预算参考数_03_2010年各地区一般预算平衡表 3" xfId="7404"/>
    <cellStyle name="差_2008年支出调整_财力性转移支付2010年预算参考数_03_2010年各地区一般预算平衡表 3 2" xfId="7405"/>
    <cellStyle name="差_2008年支出调整_财力性转移支付2010年预算参考数_03_2010年各地区一般预算平衡表 3 2 2" xfId="3912"/>
    <cellStyle name="差_2008年支出调整_财力性转移支付2010年预算参考数_03_2010年各地区一般预算平衡表 4" xfId="6152"/>
    <cellStyle name="差_2008年支出调整_财力性转移支付2010年预算参考数_03_2010年各地区一般预算平衡表 4 2" xfId="7406"/>
    <cellStyle name="差_2008年支出调整_财力性转移支付2010年预算参考数_03_2010年各地区一般预算平衡表 4 2 2" xfId="2397"/>
    <cellStyle name="差_2008年支出调整_财力性转移支付2010年预算参考数_03_2010年各地区一般预算平衡表 5" xfId="4576"/>
    <cellStyle name="差_2008年支出调整_财力性转移支付2010年预算参考数_03_2010年各地区一般预算平衡表 5 2" xfId="7409"/>
    <cellStyle name="差_2008年支出调整_财力性转移支付2010年预算参考数_03_2010年各地区一般预算平衡表 6" xfId="2050"/>
    <cellStyle name="差_2008年支出调整_财力性转移支付2010年预算参考数_03_2010年各地区一般预算平衡表_04财力类2010" xfId="717"/>
    <cellStyle name="差_2008年支出调整_财力性转移支付2010年预算参考数_03_2010年各地区一般预算平衡表_04财力类2010 2" xfId="722"/>
    <cellStyle name="差_2008年支出调整_财力性转移支付2010年预算参考数_03_2010年各地区一般预算平衡表_2010年地方财政一般预算分级平衡情况表（汇总）0524" xfId="4986"/>
    <cellStyle name="差_2008年支出调整_财力性转移支付2010年预算参考数_03_2010年各地区一般预算平衡表_2010年地方财政一般预算分级平衡情况表（汇总）0524 2" xfId="1530"/>
    <cellStyle name="差_2008年支出调整_财力性转移支付2010年预算参考数_03_2010年各地区一般预算平衡表_2010年地方财政一般预算分级平衡情况表（汇总）0524 2 2" xfId="5861"/>
    <cellStyle name="差_2008年支出调整_财力性转移支付2010年预算参考数_03_2010年各地区一般预算平衡表_2010年地方财政一般预算分级平衡情况表（汇总）0524 2 2 2" xfId="5865"/>
    <cellStyle name="差_2008年支出调整_财力性转移支付2010年预算参考数_03_2010年各地区一般预算平衡表_2010年地方财政一般预算分级平衡情况表（汇总）0524 2 2 2 2" xfId="1843"/>
    <cellStyle name="差_2008年支出调整_财力性转移支付2010年预算参考数_03_2010年各地区一般预算平衡表_2010年地方财政一般预算分级平衡情况表（汇总）0524 2 3" xfId="405"/>
    <cellStyle name="差_2008年支出调整_财力性转移支付2010年预算参考数_03_2010年各地区一般预算平衡表_2010年地方财政一般预算分级平衡情况表（汇总）0524 2 3 2" xfId="413"/>
    <cellStyle name="差_2008年支出调整_财力性转移支付2010年预算参考数_03_2010年各地区一般预算平衡表_2010年地方财政一般预算分级平衡情况表（汇总）0524 3" xfId="7411"/>
    <cellStyle name="差_2008年支出调整_财力性转移支付2010年预算参考数_03_2010年各地区一般预算平衡表_2010年地方财政一般预算分级平衡情况表（汇总）0524 3 2" xfId="7413"/>
    <cellStyle name="差_2008年支出调整_财力性转移支付2010年预算参考数_03_2010年各地区一般预算平衡表_2010年地方财政一般预算分级平衡情况表（汇总）0524 3 2 2" xfId="7415"/>
    <cellStyle name="差_2008年支出调整_财力性转移支付2010年预算参考数_03_2010年各地区一般预算平衡表_2010年地方财政一般预算分级平衡情况表（汇总）0524 4" xfId="7417"/>
    <cellStyle name="差_2008年支出调整_财力性转移支付2010年预算参考数_03_2010年各地区一般预算平衡表_2010年地方财政一般预算分级平衡情况表（汇总）0524 4 2" xfId="7418"/>
    <cellStyle name="差_2008年支出调整_财力性转移支付2010年预算参考数_03_2010年各地区一般预算平衡表_2010年地方财政一般预算分级平衡情况表（汇总）0524 4 2 2" xfId="7419"/>
    <cellStyle name="差_2008年支出调整_财力性转移支付2010年预算参考数_03_2010年各地区一般预算平衡表_2010年地方财政一般预算分级平衡情况表（汇总）0524 5" xfId="7420"/>
    <cellStyle name="差_2008年支出调整_财力性转移支付2010年预算参考数_03_2010年各地区一般预算平衡表_2010年地方财政一般预算分级平衡情况表（汇总）0524 5 2" xfId="7423"/>
    <cellStyle name="差_2008年支出调整_财力性转移支付2010年预算参考数_03_2010年各地区一般预算平衡表_2010年地方财政一般预算分级平衡情况表（汇总）0524 6" xfId="7425"/>
    <cellStyle name="差_2008年支出调整_财力性转移支付2010年预算参考数_03_2010年各地区一般预算平衡表_净集中" xfId="7426"/>
    <cellStyle name="差_2008年支出调整_财力性转移支付2010年预算参考数_03_2010年各地区一般预算平衡表_净集中 2" xfId="7428"/>
    <cellStyle name="差_2008年支出调整_财力性转移支付2010年预算参考数_合并" xfId="7430"/>
    <cellStyle name="差_2008年支出调整_财力性转移支付2010年预算参考数_合并 2" xfId="7432"/>
    <cellStyle name="差_2008年支出调整_财力性转移支付2010年预算参考数_合并 2 2" xfId="7434"/>
    <cellStyle name="差_2008年支出调整_财力性转移支付2010年预算参考数_华东" xfId="7436"/>
    <cellStyle name="差_2008年支出调整_财力性转移支付2010年预算参考数_华东 2" xfId="7440"/>
    <cellStyle name="差_2008年支出调整_财力性转移支付2010年预算参考数_华东 2 2" xfId="7442"/>
    <cellStyle name="差_2008年支出调整_财力性转移支付2010年预算参考数_隋心对账单定稿0514" xfId="7444"/>
    <cellStyle name="差_2008年支出调整_财力性转移支付2010年预算参考数_隋心对账单定稿0514 2" xfId="7445"/>
    <cellStyle name="差_2008年支出调整_财力性转移支付2010年预算参考数_隋心对账单定稿0514 2 2" xfId="7447"/>
    <cellStyle name="差_2008年支出调整_合并" xfId="7448"/>
    <cellStyle name="差_2008年支出调整_合并 2" xfId="7449"/>
    <cellStyle name="差_2008年支出调整_合并 2 2" xfId="7450"/>
    <cellStyle name="差_2008年支出调整_华东" xfId="7451"/>
    <cellStyle name="差_2008年支出调整_华东 2" xfId="5362"/>
    <cellStyle name="差_2008年支出调整_华东 2 2" xfId="5365"/>
    <cellStyle name="差_2008年支出调整_隋心对账单定稿0514" xfId="7452"/>
    <cellStyle name="差_2008年支出调整_隋心对账单定稿0514 2" xfId="7454"/>
    <cellStyle name="差_2008年支出调整_隋心对账单定稿0514 2 2" xfId="7455"/>
    <cellStyle name="差_2012年结算单（最终稿）" xfId="7457"/>
    <cellStyle name="差_2012年县级基本财力保障机制测算数据20120526旧转移支付系数" xfId="7458"/>
    <cellStyle name="差_2012年县级基本财力保障机制测算数据20120526旧转移支付系数 2" xfId="7461"/>
    <cellStyle name="差_2014年横排表" xfId="7462"/>
    <cellStyle name="差_20河南" xfId="7463"/>
    <cellStyle name="差_20河南 2" xfId="7465"/>
    <cellStyle name="差_20河南 2 2" xfId="7467"/>
    <cellStyle name="差_20河南 2 2 2" xfId="7469"/>
    <cellStyle name="差_20河南 2 2 2 2" xfId="7471"/>
    <cellStyle name="差_20河南 2 3" xfId="7473"/>
    <cellStyle name="差_20河南 2 3 2" xfId="7476"/>
    <cellStyle name="差_20河南 2 4" xfId="7478"/>
    <cellStyle name="差_20河南 3" xfId="7479"/>
    <cellStyle name="差_20河南 3 2" xfId="7481"/>
    <cellStyle name="差_20河南 3 2 2" xfId="7482"/>
    <cellStyle name="差_20河南 4" xfId="3001"/>
    <cellStyle name="差_20河南 4 2" xfId="7483"/>
    <cellStyle name="差_20河南 4 2 2" xfId="7486"/>
    <cellStyle name="差_20河南 5" xfId="7487"/>
    <cellStyle name="差_20河南 5 2" xfId="7489"/>
    <cellStyle name="差_20河南 6" xfId="7492"/>
    <cellStyle name="差_20河南_03_2010年各地区一般预算平衡表" xfId="7494"/>
    <cellStyle name="差_20河南_03_2010年各地区一般预算平衡表 2" xfId="7496"/>
    <cellStyle name="差_20河南_03_2010年各地区一般预算平衡表 2 2" xfId="7498"/>
    <cellStyle name="差_20河南_03_2010年各地区一般预算平衡表 2 2 2" xfId="7499"/>
    <cellStyle name="差_20河南_03_2010年各地区一般预算平衡表 2 2 2 2" xfId="7500"/>
    <cellStyle name="差_20河南_03_2010年各地区一般预算平衡表 2 3" xfId="7501"/>
    <cellStyle name="差_20河南_03_2010年各地区一般预算平衡表 2 3 2" xfId="7503"/>
    <cellStyle name="差_20河南_03_2010年各地区一般预算平衡表 3" xfId="7505"/>
    <cellStyle name="差_20河南_03_2010年各地区一般预算平衡表 3 2" xfId="7507"/>
    <cellStyle name="差_20河南_03_2010年各地区一般预算平衡表 3 2 2" xfId="7508"/>
    <cellStyle name="差_20河南_03_2010年各地区一般预算平衡表 4" xfId="7509"/>
    <cellStyle name="差_20河南_03_2010年各地区一般预算平衡表 4 2" xfId="7511"/>
    <cellStyle name="差_20河南_03_2010年各地区一般预算平衡表 4 2 2" xfId="7513"/>
    <cellStyle name="差_20河南_03_2010年各地区一般预算平衡表 5" xfId="7517"/>
    <cellStyle name="差_20河南_03_2010年各地区一般预算平衡表 5 2" xfId="7519"/>
    <cellStyle name="差_20河南_03_2010年各地区一般预算平衡表 6" xfId="7523"/>
    <cellStyle name="差_20河南_03_2010年各地区一般预算平衡表_04财力类2010" xfId="7526"/>
    <cellStyle name="差_20河南_03_2010年各地区一般预算平衡表_04财力类2010 2" xfId="7527"/>
    <cellStyle name="差_20河南_03_2010年各地区一般预算平衡表_2010年地方财政一般预算分级平衡情况表（汇总）0524" xfId="7528"/>
    <cellStyle name="差_20河南_03_2010年各地区一般预算平衡表_2010年地方财政一般预算分级平衡情况表（汇总）0524 2" xfId="7529"/>
    <cellStyle name="差_20河南_03_2010年各地区一般预算平衡表_2010年地方财政一般预算分级平衡情况表（汇总）0524 2 2" xfId="7531"/>
    <cellStyle name="差_20河南_03_2010年各地区一般预算平衡表_2010年地方财政一般预算分级平衡情况表（汇总）0524 2 2 2" xfId="7532"/>
    <cellStyle name="差_20河南_03_2010年各地区一般预算平衡表_2010年地方财政一般预算分级平衡情况表（汇总）0524 2 2 2 2" xfId="7533"/>
    <cellStyle name="差_20河南_03_2010年各地区一般预算平衡表_2010年地方财政一般预算分级平衡情况表（汇总）0524 2 3" xfId="7534"/>
    <cellStyle name="差_20河南_03_2010年各地区一般预算平衡表_2010年地方财政一般预算分级平衡情况表（汇总）0524 2 3 2" xfId="7535"/>
    <cellStyle name="差_20河南_03_2010年各地区一般预算平衡表_2010年地方财政一般预算分级平衡情况表（汇总）0524 3" xfId="7537"/>
    <cellStyle name="差_20河南_03_2010年各地区一般预算平衡表_2010年地方财政一般预算分级平衡情况表（汇总）0524 3 2" xfId="7539"/>
    <cellStyle name="差_20河南_03_2010年各地区一般预算平衡表_2010年地方财政一般预算分级平衡情况表（汇总）0524 3 2 2" xfId="7540"/>
    <cellStyle name="差_20河南_03_2010年各地区一般预算平衡表_2010年地方财政一般预算分级平衡情况表（汇总）0524 4" xfId="7541"/>
    <cellStyle name="差_20河南_03_2010年各地区一般预算平衡表_2010年地方财政一般预算分级平衡情况表（汇总）0524 4 2" xfId="7542"/>
    <cellStyle name="差_20河南_03_2010年各地区一般预算平衡表_2010年地方财政一般预算分级平衡情况表（汇总）0524 4 2 2" xfId="7543"/>
    <cellStyle name="差_20河南_03_2010年各地区一般预算平衡表_2010年地方财政一般预算分级平衡情况表（汇总）0524 5" xfId="7544"/>
    <cellStyle name="差_20河南_03_2010年各地区一般预算平衡表_2010年地方财政一般预算分级平衡情况表（汇总）0524 5 2" xfId="7547"/>
    <cellStyle name="差_20河南_03_2010年各地区一般预算平衡表_2010年地方财政一般预算分级平衡情况表（汇总）0524 6" xfId="7550"/>
    <cellStyle name="差_20河南_03_2010年各地区一般预算平衡表_净集中" xfId="7552"/>
    <cellStyle name="差_20河南_03_2010年各地区一般预算平衡表_净集中 2" xfId="7553"/>
    <cellStyle name="差_20河南_财力性转移支付2010年预算参考数" xfId="7554"/>
    <cellStyle name="差_20河南_财力性转移支付2010年预算参考数 2" xfId="7557"/>
    <cellStyle name="差_20河南_财力性转移支付2010年预算参考数 2 2" xfId="7561"/>
    <cellStyle name="差_20河南_财力性转移支付2010年预算参考数 2 2 2" xfId="7564"/>
    <cellStyle name="差_20河南_财力性转移支付2010年预算参考数 2 2 2 2" xfId="7567"/>
    <cellStyle name="差_20河南_财力性转移支付2010年预算参考数 2 3" xfId="7570"/>
    <cellStyle name="差_20河南_财力性转移支付2010年预算参考数 2 3 2" xfId="7573"/>
    <cellStyle name="差_20河南_财力性转移支付2010年预算参考数 2 4" xfId="7576"/>
    <cellStyle name="差_20河南_财力性转移支付2010年预算参考数 3" xfId="7578"/>
    <cellStyle name="差_20河南_财力性转移支付2010年预算参考数 3 2" xfId="3634"/>
    <cellStyle name="差_20河南_财力性转移支付2010年预算参考数 3 2 2" xfId="7581"/>
    <cellStyle name="差_20河南_财力性转移支付2010年预算参考数 4" xfId="7582"/>
    <cellStyle name="差_20河南_财力性转移支付2010年预算参考数 4 2" xfId="7585"/>
    <cellStyle name="差_20河南_财力性转移支付2010年预算参考数 4 2 2" xfId="7589"/>
    <cellStyle name="差_20河南_财力性转移支付2010年预算参考数 5" xfId="7592"/>
    <cellStyle name="差_20河南_财力性转移支付2010年预算参考数 5 2" xfId="7594"/>
    <cellStyle name="差_20河南_财力性转移支付2010年预算参考数 6" xfId="7596"/>
    <cellStyle name="差_20河南_财力性转移支付2010年预算参考数_03_2010年各地区一般预算平衡表" xfId="7597"/>
    <cellStyle name="差_20河南_财力性转移支付2010年预算参考数_03_2010年各地区一般预算平衡表 2" xfId="7598"/>
    <cellStyle name="差_20河南_财力性转移支付2010年预算参考数_03_2010年各地区一般预算平衡表 2 2" xfId="7600"/>
    <cellStyle name="差_20河南_财力性转移支付2010年预算参考数_03_2010年各地区一般预算平衡表 2 2 2" xfId="7603"/>
    <cellStyle name="差_20河南_财力性转移支付2010年预算参考数_03_2010年各地区一般预算平衡表 2 2 2 2" xfId="7605"/>
    <cellStyle name="差_20河南_财力性转移支付2010年预算参考数_03_2010年各地区一般预算平衡表 2 3" xfId="7608"/>
    <cellStyle name="差_20河南_财力性转移支付2010年预算参考数_03_2010年各地区一般预算平衡表 2 3 2" xfId="7610"/>
    <cellStyle name="差_20河南_财力性转移支付2010年预算参考数_03_2010年各地区一般预算平衡表 3" xfId="7612"/>
    <cellStyle name="差_20河南_财力性转移支付2010年预算参考数_03_2010年各地区一般预算平衡表 3 2" xfId="7613"/>
    <cellStyle name="差_20河南_财力性转移支付2010年预算参考数_03_2010年各地区一般预算平衡表 3 2 2" xfId="7614"/>
    <cellStyle name="差_20河南_财力性转移支付2010年预算参考数_03_2010年各地区一般预算平衡表 4" xfId="7615"/>
    <cellStyle name="差_20河南_财力性转移支付2010年预算参考数_03_2010年各地区一般预算平衡表 4 2" xfId="7618"/>
    <cellStyle name="差_20河南_财力性转移支付2010年预算参考数_03_2010年各地区一般预算平衡表 4 2 2" xfId="7622"/>
    <cellStyle name="差_20河南_财力性转移支付2010年预算参考数_03_2010年各地区一般预算平衡表 5" xfId="7625"/>
    <cellStyle name="差_20河南_财力性转移支付2010年预算参考数_03_2010年各地区一般预算平衡表 5 2" xfId="7626"/>
    <cellStyle name="差_20河南_财力性转移支付2010年预算参考数_03_2010年各地区一般预算平衡表 6" xfId="7627"/>
    <cellStyle name="差_20河南_财力性转移支付2010年预算参考数_03_2010年各地区一般预算平衡表_04财力类2010" xfId="7628"/>
    <cellStyle name="差_20河南_财力性转移支付2010年预算参考数_03_2010年各地区一般预算平衡表_04财力类2010 2" xfId="7629"/>
    <cellStyle name="差_20河南_财力性转移支付2010年预算参考数_03_2010年各地区一般预算平衡表_2010年地方财政一般预算分级平衡情况表（汇总）0524" xfId="7632"/>
    <cellStyle name="差_20河南_财力性转移支付2010年预算参考数_03_2010年各地区一般预算平衡表_2010年地方财政一般预算分级平衡情况表（汇总）0524 2" xfId="7634"/>
    <cellStyle name="差_20河南_财力性转移支付2010年预算参考数_03_2010年各地区一般预算平衡表_2010年地方财政一般预算分级平衡情况表（汇总）0524 2 2" xfId="7635"/>
    <cellStyle name="差_20河南_财力性转移支付2010年预算参考数_03_2010年各地区一般预算平衡表_2010年地方财政一般预算分级平衡情况表（汇总）0524 2 2 2" xfId="2602"/>
    <cellStyle name="差_20河南_财力性转移支付2010年预算参考数_03_2010年各地区一般预算平衡表_2010年地方财政一般预算分级平衡情况表（汇总）0524 2 2 2 2" xfId="2604"/>
    <cellStyle name="差_20河南_财力性转移支付2010年预算参考数_03_2010年各地区一般预算平衡表_2010年地方财政一般预算分级平衡情况表（汇总）0524 2 3" xfId="7636"/>
    <cellStyle name="差_20河南_财力性转移支付2010年预算参考数_03_2010年各地区一般预算平衡表_2010年地方财政一般预算分级平衡情况表（汇总）0524 2 3 2" xfId="7637"/>
    <cellStyle name="差_20河南_财力性转移支付2010年预算参考数_03_2010年各地区一般预算平衡表_2010年地方财政一般预算分级平衡情况表（汇总）0524 3" xfId="7640"/>
    <cellStyle name="差_20河南_财力性转移支付2010年预算参考数_03_2010年各地区一般预算平衡表_2010年地方财政一般预算分级平衡情况表（汇总）0524 3 2" xfId="2327"/>
    <cellStyle name="差_20河南_财力性转移支付2010年预算参考数_03_2010年各地区一般预算平衡表_2010年地方财政一般预算分级平衡情况表（汇总）0524 3 2 2" xfId="2332"/>
    <cellStyle name="差_20河南_财力性转移支付2010年预算参考数_03_2010年各地区一般预算平衡表_2010年地方财政一般预算分级平衡情况表（汇总）0524 4" xfId="7643"/>
    <cellStyle name="差_20河南_财力性转移支付2010年预算参考数_03_2010年各地区一般预算平衡表_2010年地方财政一般预算分级平衡情况表（汇总）0524 4 2" xfId="7644"/>
    <cellStyle name="差_20河南_财力性转移支付2010年预算参考数_03_2010年各地区一般预算平衡表_2010年地方财政一般预算分级平衡情况表（汇总）0524 4 2 2" xfId="7645"/>
    <cellStyle name="差_20河南_财力性转移支付2010年预算参考数_03_2010年各地区一般预算平衡表_2010年地方财政一般预算分级平衡情况表（汇总）0524 5" xfId="7646"/>
    <cellStyle name="差_20河南_财力性转移支付2010年预算参考数_03_2010年各地区一般预算平衡表_2010年地方财政一般预算分级平衡情况表（汇总）0524 5 2" xfId="7647"/>
    <cellStyle name="差_20河南_财力性转移支付2010年预算参考数_03_2010年各地区一般预算平衡表_2010年地方财政一般预算分级平衡情况表（汇总）0524 6" xfId="7648"/>
    <cellStyle name="差_20河南_财力性转移支付2010年预算参考数_03_2010年各地区一般预算平衡表_净集中" xfId="4832"/>
    <cellStyle name="差_20河南_财力性转移支付2010年预算参考数_03_2010年各地区一般预算平衡表_净集中 2" xfId="7649"/>
    <cellStyle name="差_20河南_财力性转移支付2010年预算参考数_合并" xfId="7652"/>
    <cellStyle name="差_20河南_财力性转移支付2010年预算参考数_合并 2" xfId="7653"/>
    <cellStyle name="差_20河南_财力性转移支付2010年预算参考数_合并 2 2" xfId="7654"/>
    <cellStyle name="差_20河南_财力性转移支付2010年预算参考数_华东" xfId="7655"/>
    <cellStyle name="差_20河南_财力性转移支付2010年预算参考数_华东 2" xfId="7656"/>
    <cellStyle name="差_20河南_财力性转移支付2010年预算参考数_华东 2 2" xfId="7658"/>
    <cellStyle name="差_20河南_财力性转移支付2010年预算参考数_隋心对账单定稿0514" xfId="7660"/>
    <cellStyle name="差_20河南_财力性转移支付2010年预算参考数_隋心对账单定稿0514 2" xfId="7663"/>
    <cellStyle name="差_20河南_财力性转移支付2010年预算参考数_隋心对账单定稿0514 2 2" xfId="7666"/>
    <cellStyle name="差_20河南_合并" xfId="7671"/>
    <cellStyle name="差_20河南_合并 2" xfId="7672"/>
    <cellStyle name="差_20河南_合并 2 2" xfId="7673"/>
    <cellStyle name="差_20河南_华东" xfId="7674"/>
    <cellStyle name="差_20河南_华东 2" xfId="7676"/>
    <cellStyle name="差_20河南_华东 2 2" xfId="7081"/>
    <cellStyle name="差_20河南_隋心对账单定稿0514" xfId="7678"/>
    <cellStyle name="差_20河南_隋心对账单定稿0514 2" xfId="7679"/>
    <cellStyle name="差_20河南_隋心对账单定稿0514 2 2" xfId="7680"/>
    <cellStyle name="差_22湖南" xfId="7682"/>
    <cellStyle name="差_22湖南 2" xfId="7684"/>
    <cellStyle name="差_22湖南 2 2" xfId="7686"/>
    <cellStyle name="差_22湖南 2 2 2" xfId="7688"/>
    <cellStyle name="差_22湖南 2 2 2 2" xfId="7690"/>
    <cellStyle name="差_22湖南 2 3" xfId="7692"/>
    <cellStyle name="差_22湖南 2 3 2" xfId="7693"/>
    <cellStyle name="差_22湖南 2 4" xfId="6206"/>
    <cellStyle name="差_22湖南 3" xfId="7694"/>
    <cellStyle name="差_22湖南 3 2" xfId="7696"/>
    <cellStyle name="差_22湖南 3 2 2" xfId="7698"/>
    <cellStyle name="差_22湖南 4" xfId="7700"/>
    <cellStyle name="差_22湖南 4 2" xfId="7701"/>
    <cellStyle name="差_22湖南 4 2 2" xfId="7702"/>
    <cellStyle name="差_22湖南 5" xfId="7703"/>
    <cellStyle name="差_22湖南 5 2" xfId="7705"/>
    <cellStyle name="差_22湖南 6" xfId="7707"/>
    <cellStyle name="差_22湖南_03_2010年各地区一般预算平衡表" xfId="7708"/>
    <cellStyle name="差_22湖南_03_2010年各地区一般预算平衡表 2" xfId="7710"/>
    <cellStyle name="差_22湖南_03_2010年各地区一般预算平衡表 2 2" xfId="7711"/>
    <cellStyle name="差_22湖南_03_2010年各地区一般预算平衡表 2 2 2" xfId="7712"/>
    <cellStyle name="差_22湖南_03_2010年各地区一般预算平衡表 2 2 2 2" xfId="7713"/>
    <cellStyle name="差_22湖南_03_2010年各地区一般预算平衡表 2 3" xfId="7714"/>
    <cellStyle name="差_22湖南_03_2010年各地区一般预算平衡表 2 3 2" xfId="7715"/>
    <cellStyle name="差_22湖南_03_2010年各地区一般预算平衡表 3" xfId="7716"/>
    <cellStyle name="差_22湖南_03_2010年各地区一般预算平衡表 3 2" xfId="7717"/>
    <cellStyle name="差_22湖南_03_2010年各地区一般预算平衡表 3 2 2" xfId="7719"/>
    <cellStyle name="差_22湖南_03_2010年各地区一般预算平衡表 4" xfId="6940"/>
    <cellStyle name="差_22湖南_03_2010年各地区一般预算平衡表 4 2" xfId="7281"/>
    <cellStyle name="差_22湖南_03_2010年各地区一般预算平衡表 4 2 2" xfId="6890"/>
    <cellStyle name="差_22湖南_03_2010年各地区一般预算平衡表 5" xfId="5126"/>
    <cellStyle name="差_22湖南_03_2010年各地区一般预算平衡表 5 2" xfId="5130"/>
    <cellStyle name="差_22湖南_03_2010年各地区一般预算平衡表 6" xfId="7202"/>
    <cellStyle name="差_22湖南_03_2010年各地区一般预算平衡表_04财力类2010" xfId="7721"/>
    <cellStyle name="差_22湖南_03_2010年各地区一般预算平衡表_04财力类2010 2" xfId="7722"/>
    <cellStyle name="差_22湖南_03_2010年各地区一般预算平衡表_2010年地方财政一般预算分级平衡情况表（汇总）0524" xfId="7724"/>
    <cellStyle name="差_22湖南_03_2010年各地区一般预算平衡表_2010年地方财政一般预算分级平衡情况表（汇总）0524 2" xfId="7725"/>
    <cellStyle name="差_22湖南_03_2010年各地区一般预算平衡表_2010年地方财政一般预算分级平衡情况表（汇总）0524 2 2" xfId="2554"/>
    <cellStyle name="差_22湖南_03_2010年各地区一般预算平衡表_2010年地方财政一般预算分级平衡情况表（汇总）0524 2 2 2" xfId="2558"/>
    <cellStyle name="差_22湖南_03_2010年各地区一般预算平衡表_2010年地方财政一般预算分级平衡情况表（汇总）0524 2 2 2 2" xfId="5753"/>
    <cellStyle name="差_22湖南_03_2010年各地区一般预算平衡表_2010年地方财政一般预算分级平衡情况表（汇总）0524 2 3" xfId="7726"/>
    <cellStyle name="差_22湖南_03_2010年各地区一般预算平衡表_2010年地方财政一般预算分级平衡情况表（汇总）0524 2 3 2" xfId="7729"/>
    <cellStyle name="差_22湖南_03_2010年各地区一般预算平衡表_2010年地方财政一般预算分级平衡情况表（汇总）0524 3" xfId="7732"/>
    <cellStyle name="差_22湖南_03_2010年各地区一般预算平衡表_2010年地方财政一般预算分级平衡情况表（汇总）0524 3 2" xfId="7733"/>
    <cellStyle name="差_22湖南_03_2010年各地区一般预算平衡表_2010年地方财政一般预算分级平衡情况表（汇总）0524 3 2 2" xfId="7734"/>
    <cellStyle name="差_22湖南_03_2010年各地区一般预算平衡表_2010年地方财政一般预算分级平衡情况表（汇总）0524 4" xfId="7735"/>
    <cellStyle name="差_22湖南_03_2010年各地区一般预算平衡表_2010年地方财政一般预算分级平衡情况表（汇总）0524 4 2" xfId="7736"/>
    <cellStyle name="差_22湖南_03_2010年各地区一般预算平衡表_2010年地方财政一般预算分级平衡情况表（汇总）0524 4 2 2" xfId="7737"/>
    <cellStyle name="差_22湖南_03_2010年各地区一般预算平衡表_2010年地方财政一般预算分级平衡情况表（汇总）0524 5" xfId="7739"/>
    <cellStyle name="差_22湖南_03_2010年各地区一般预算平衡表_2010年地方财政一般预算分级平衡情况表（汇总）0524 5 2" xfId="7741"/>
    <cellStyle name="差_22湖南_03_2010年各地区一般预算平衡表_2010年地方财政一般预算分级平衡情况表（汇总）0524 6" xfId="7742"/>
    <cellStyle name="差_22湖南_03_2010年各地区一般预算平衡表_净集中" xfId="7743"/>
    <cellStyle name="差_22湖南_03_2010年各地区一般预算平衡表_净集中 2" xfId="4961"/>
    <cellStyle name="差_22湖南_财力性转移支付2010年预算参考数" xfId="7746"/>
    <cellStyle name="差_22湖南_财力性转移支付2010年预算参考数 2" xfId="7748"/>
    <cellStyle name="差_22湖南_财力性转移支付2010年预算参考数 2 2" xfId="7750"/>
    <cellStyle name="差_22湖南_财力性转移支付2010年预算参考数 2 2 2" xfId="7752"/>
    <cellStyle name="差_22湖南_财力性转移支付2010年预算参考数 2 2 2 2" xfId="7754"/>
    <cellStyle name="差_22湖南_财力性转移支付2010年预算参考数 2 3" xfId="7755"/>
    <cellStyle name="差_22湖南_财力性转移支付2010年预算参考数 2 3 2" xfId="7758"/>
    <cellStyle name="差_22湖南_财力性转移支付2010年预算参考数 2 4" xfId="7761"/>
    <cellStyle name="差_22湖南_财力性转移支付2010年预算参考数 3" xfId="7762"/>
    <cellStyle name="差_22湖南_财力性转移支付2010年预算参考数 3 2" xfId="7764"/>
    <cellStyle name="差_22湖南_财力性转移支付2010年预算参考数 3 2 2" xfId="7765"/>
    <cellStyle name="差_22湖南_财力性转移支付2010年预算参考数 4" xfId="7766"/>
    <cellStyle name="差_22湖南_财力性转移支付2010年预算参考数 4 2" xfId="7768"/>
    <cellStyle name="差_22湖南_财力性转移支付2010年预算参考数 4 2 2" xfId="7771"/>
    <cellStyle name="差_22湖南_财力性转移支付2010年预算参考数 5" xfId="7774"/>
    <cellStyle name="差_22湖南_财力性转移支付2010年预算参考数 5 2" xfId="7777"/>
    <cellStyle name="差_22湖南_财力性转移支付2010年预算参考数 6" xfId="7490"/>
    <cellStyle name="差_22湖南_财力性转移支付2010年预算参考数_03_2010年各地区一般预算平衡表" xfId="7780"/>
    <cellStyle name="差_22湖南_财力性转移支付2010年预算参考数_03_2010年各地区一般预算平衡表 2" xfId="7781"/>
    <cellStyle name="差_22湖南_财力性转移支付2010年预算参考数_03_2010年各地区一般预算平衡表 2 2" xfId="7782"/>
    <cellStyle name="差_22湖南_财力性转移支付2010年预算参考数_03_2010年各地区一般预算平衡表 2 2 2" xfId="7783"/>
    <cellStyle name="差_22湖南_财力性转移支付2010年预算参考数_03_2010年各地区一般预算平衡表 2 2 2 2" xfId="7784"/>
    <cellStyle name="差_22湖南_财力性转移支付2010年预算参考数_03_2010年各地区一般预算平衡表 2 3" xfId="7785"/>
    <cellStyle name="差_22湖南_财力性转移支付2010年预算参考数_03_2010年各地区一般预算平衡表 2 3 2" xfId="7789"/>
    <cellStyle name="差_22湖南_财力性转移支付2010年预算参考数_03_2010年各地区一般预算平衡表 3" xfId="7793"/>
    <cellStyle name="差_22湖南_财力性转移支付2010年预算参考数_03_2010年各地区一般预算平衡表 3 2" xfId="7794"/>
    <cellStyle name="差_22湖南_财力性转移支付2010年预算参考数_03_2010年各地区一般预算平衡表 3 2 2" xfId="7795"/>
    <cellStyle name="差_22湖南_财力性转移支付2010年预算参考数_03_2010年各地区一般预算平衡表 4" xfId="7796"/>
    <cellStyle name="差_22湖南_财力性转移支付2010年预算参考数_03_2010年各地区一般预算平衡表 4 2" xfId="7797"/>
    <cellStyle name="差_22湖南_财力性转移支付2010年预算参考数_03_2010年各地区一般预算平衡表 4 2 2" xfId="7799"/>
    <cellStyle name="差_22湖南_财力性转移支付2010年预算参考数_03_2010年各地区一般预算平衡表 5" xfId="7801"/>
    <cellStyle name="差_22湖南_财力性转移支付2010年预算参考数_03_2010年各地区一般预算平衡表 5 2" xfId="7802"/>
    <cellStyle name="差_22湖南_财力性转移支付2010年预算参考数_03_2010年各地区一般预算平衡表 6" xfId="7805"/>
    <cellStyle name="差_22湖南_财力性转移支付2010年预算参考数_03_2010年各地区一般预算平衡表_04财力类2010" xfId="7806"/>
    <cellStyle name="差_22湖南_财力性转移支付2010年预算参考数_03_2010年各地区一般预算平衡表_04财力类2010 2" xfId="5143"/>
    <cellStyle name="差_22湖南_财力性转移支付2010年预算参考数_03_2010年各地区一般预算平衡表_2010年地方财政一般预算分级平衡情况表（汇总）0524" xfId="7809"/>
    <cellStyle name="差_22湖南_财力性转移支付2010年预算参考数_03_2010年各地区一般预算平衡表_2010年地方财政一般预算分级平衡情况表（汇总）0524 2" xfId="7811"/>
    <cellStyle name="差_22湖南_财力性转移支付2010年预算参考数_03_2010年各地区一般预算平衡表_2010年地方财政一般预算分级平衡情况表（汇总）0524 2 2" xfId="7813"/>
    <cellStyle name="差_22湖南_财力性转移支付2010年预算参考数_03_2010年各地区一般预算平衡表_2010年地方财政一般预算分级平衡情况表（汇总）0524 2 2 2" xfId="7815"/>
    <cellStyle name="差_22湖南_财力性转移支付2010年预算参考数_03_2010年各地区一般预算平衡表_2010年地方财政一般预算分级平衡情况表（汇总）0524 2 2 2 2" xfId="7816"/>
    <cellStyle name="差_22湖南_财力性转移支付2010年预算参考数_03_2010年各地区一般预算平衡表_2010年地方财政一般预算分级平衡情况表（汇总）0524 2 3" xfId="7817"/>
    <cellStyle name="差_22湖南_财力性转移支付2010年预算参考数_03_2010年各地区一般预算平衡表_2010年地方财政一般预算分级平衡情况表（汇总）0524 2 3 2" xfId="7818"/>
    <cellStyle name="差_22湖南_财力性转移支付2010年预算参考数_03_2010年各地区一般预算平衡表_2010年地方财政一般预算分级平衡情况表（汇总）0524 3" xfId="7819"/>
    <cellStyle name="差_22湖南_财力性转移支付2010年预算参考数_03_2010年各地区一般预算平衡表_2010年地方财政一般预算分级平衡情况表（汇总）0524 3 2" xfId="7820"/>
    <cellStyle name="差_22湖南_财力性转移支付2010年预算参考数_03_2010年各地区一般预算平衡表_2010年地方财政一般预算分级平衡情况表（汇总）0524 3 2 2" xfId="7821"/>
    <cellStyle name="差_22湖南_财力性转移支付2010年预算参考数_03_2010年各地区一般预算平衡表_2010年地方财政一般预算分级平衡情况表（汇总）0524 4" xfId="7822"/>
    <cellStyle name="差_22湖南_财力性转移支付2010年预算参考数_03_2010年各地区一般预算平衡表_2010年地方财政一般预算分级平衡情况表（汇总）0524 4 2" xfId="7824"/>
    <cellStyle name="差_22湖南_财力性转移支付2010年预算参考数_03_2010年各地区一般预算平衡表_2010年地方财政一般预算分级平衡情况表（汇总）0524 4 2 2" xfId="7825"/>
    <cellStyle name="差_22湖南_财力性转移支付2010年预算参考数_03_2010年各地区一般预算平衡表_2010年地方财政一般预算分级平衡情况表（汇总）0524 5" xfId="7827"/>
    <cellStyle name="差_22湖南_财力性转移支付2010年预算参考数_03_2010年各地区一般预算平衡表_2010年地方财政一般预算分级平衡情况表（汇总）0524 5 2" xfId="7828"/>
    <cellStyle name="差_22湖南_财力性转移支付2010年预算参考数_03_2010年各地区一般预算平衡表_2010年地方财政一般预算分级平衡情况表（汇总）0524 6" xfId="7829"/>
    <cellStyle name="差_22湖南_财力性转移支付2010年预算参考数_03_2010年各地区一般预算平衡表_净集中" xfId="7830"/>
    <cellStyle name="差_22湖南_财力性转移支付2010年预算参考数_03_2010年各地区一般预算平衡表_净集中 2" xfId="7834"/>
    <cellStyle name="差_22湖南_财力性转移支付2010年预算参考数_合并" xfId="7841"/>
    <cellStyle name="差_22湖南_财力性转移支付2010年预算参考数_合并 2" xfId="7843"/>
    <cellStyle name="差_22湖南_财力性转移支付2010年预算参考数_合并 2 2" xfId="7846"/>
    <cellStyle name="差_22湖南_财力性转移支付2010年预算参考数_华东" xfId="7848"/>
    <cellStyle name="差_22湖南_财力性转移支付2010年预算参考数_华东 2" xfId="7849"/>
    <cellStyle name="差_22湖南_财力性转移支付2010年预算参考数_华东 2 2" xfId="7851"/>
    <cellStyle name="差_22湖南_财力性转移支付2010年预算参考数_隋心对账单定稿0514" xfId="2950"/>
    <cellStyle name="差_22湖南_财力性转移支付2010年预算参考数_隋心对账单定稿0514 2" xfId="1519"/>
    <cellStyle name="差_22湖南_财力性转移支付2010年预算参考数_隋心对账单定稿0514 2 2" xfId="2080"/>
    <cellStyle name="差_22湖南_合并" xfId="7853"/>
    <cellStyle name="差_22湖南_合并 2" xfId="7854"/>
    <cellStyle name="差_22湖南_合并 2 2" xfId="7855"/>
    <cellStyle name="差_22湖南_华东" xfId="7856"/>
    <cellStyle name="差_22湖南_华东 2" xfId="369"/>
    <cellStyle name="差_22湖南_华东 2 2" xfId="103"/>
    <cellStyle name="差_22湖南_隋心对账单定稿0514" xfId="7859"/>
    <cellStyle name="差_22湖南_隋心对账单定稿0514 2" xfId="7861"/>
    <cellStyle name="差_22湖南_隋心对账单定稿0514 2 2" xfId="7862"/>
    <cellStyle name="差_27重庆" xfId="5512"/>
    <cellStyle name="差_27重庆 2" xfId="5516"/>
    <cellStyle name="差_27重庆 2 2" xfId="7863"/>
    <cellStyle name="差_27重庆 2 2 2" xfId="7864"/>
    <cellStyle name="差_27重庆 2 2 2 2" xfId="7865"/>
    <cellStyle name="差_27重庆 2 3" xfId="7866"/>
    <cellStyle name="差_27重庆 2 3 2" xfId="7867"/>
    <cellStyle name="差_27重庆 2 4" xfId="7868"/>
    <cellStyle name="差_27重庆 3" xfId="7869"/>
    <cellStyle name="差_27重庆 3 2" xfId="7871"/>
    <cellStyle name="差_27重庆 3 2 2" xfId="7873"/>
    <cellStyle name="差_27重庆 4" xfId="7875"/>
    <cellStyle name="差_27重庆 4 2" xfId="7877"/>
    <cellStyle name="差_27重庆 4 2 2" xfId="7879"/>
    <cellStyle name="差_27重庆 5" xfId="7881"/>
    <cellStyle name="差_27重庆 5 2" xfId="7884"/>
    <cellStyle name="差_27重庆 6" xfId="7886"/>
    <cellStyle name="差_27重庆_03_2010年各地区一般预算平衡表" xfId="7889"/>
    <cellStyle name="差_27重庆_03_2010年各地区一般预算平衡表 2" xfId="7891"/>
    <cellStyle name="差_27重庆_03_2010年各地区一般预算平衡表 2 2" xfId="7893"/>
    <cellStyle name="差_27重庆_03_2010年各地区一般预算平衡表 2 2 2" xfId="7895"/>
    <cellStyle name="差_27重庆_03_2010年各地区一般预算平衡表 2 2 2 2" xfId="7898"/>
    <cellStyle name="差_27重庆_03_2010年各地区一般预算平衡表 2 3" xfId="7900"/>
    <cellStyle name="差_27重庆_03_2010年各地区一般预算平衡表 2 3 2" xfId="7903"/>
    <cellStyle name="差_27重庆_03_2010年各地区一般预算平衡表 3" xfId="7906"/>
    <cellStyle name="差_27重庆_03_2010年各地区一般预算平衡表 3 2" xfId="7907"/>
    <cellStyle name="差_27重庆_03_2010年各地区一般预算平衡表 3 2 2" xfId="7908"/>
    <cellStyle name="差_27重庆_03_2010年各地区一般预算平衡表 4" xfId="7909"/>
    <cellStyle name="差_27重庆_03_2010年各地区一般预算平衡表 4 2" xfId="7910"/>
    <cellStyle name="差_27重庆_03_2010年各地区一般预算平衡表 4 2 2" xfId="7911"/>
    <cellStyle name="差_27重庆_03_2010年各地区一般预算平衡表 5" xfId="7912"/>
    <cellStyle name="差_27重庆_03_2010年各地区一般预算平衡表 5 2" xfId="7915"/>
    <cellStyle name="差_27重庆_03_2010年各地区一般预算平衡表 6" xfId="7917"/>
    <cellStyle name="差_27重庆_03_2010年各地区一般预算平衡表_04财力类2010" xfId="7919"/>
    <cellStyle name="差_27重庆_03_2010年各地区一般预算平衡表_04财力类2010 2" xfId="7921"/>
    <cellStyle name="差_27重庆_03_2010年各地区一般预算平衡表_2010年地方财政一般预算分级平衡情况表（汇总）0524" xfId="7923"/>
    <cellStyle name="差_27重庆_03_2010年各地区一般预算平衡表_2010年地方财政一般预算分级平衡情况表（汇总）0524 2" xfId="7925"/>
    <cellStyle name="差_27重庆_03_2010年各地区一般预算平衡表_2010年地方财政一般预算分级平衡情况表（汇总）0524 2 2" xfId="7928"/>
    <cellStyle name="差_27重庆_03_2010年各地区一般预算平衡表_2010年地方财政一般预算分级平衡情况表（汇总）0524 2 2 2" xfId="7931"/>
    <cellStyle name="差_27重庆_03_2010年各地区一般预算平衡表_2010年地方财政一般预算分级平衡情况表（汇总）0524 2 2 2 2" xfId="7933"/>
    <cellStyle name="差_27重庆_03_2010年各地区一般预算平衡表_2010年地方财政一般预算分级平衡情况表（汇总）0524 2 3" xfId="7937"/>
    <cellStyle name="差_27重庆_03_2010年各地区一般预算平衡表_2010年地方财政一般预算分级平衡情况表（汇总）0524 2 3 2" xfId="7938"/>
    <cellStyle name="差_27重庆_03_2010年各地区一般预算平衡表_2010年地方财政一般预算分级平衡情况表（汇总）0524 3" xfId="7940"/>
    <cellStyle name="差_27重庆_03_2010年各地区一般预算平衡表_2010年地方财政一般预算分级平衡情况表（汇总）0524 3 2" xfId="7942"/>
    <cellStyle name="差_27重庆_03_2010年各地区一般预算平衡表_2010年地方财政一般预算分级平衡情况表（汇总）0524 3 2 2" xfId="7944"/>
    <cellStyle name="差_27重庆_03_2010年各地区一般预算平衡表_2010年地方财政一般预算分级平衡情况表（汇总）0524 4" xfId="7945"/>
    <cellStyle name="差_27重庆_03_2010年各地区一般预算平衡表_2010年地方财政一般预算分级平衡情况表（汇总）0524 4 2" xfId="7947"/>
    <cellStyle name="差_27重庆_03_2010年各地区一般预算平衡表_2010年地方财政一般预算分级平衡情况表（汇总）0524 4 2 2" xfId="7949"/>
    <cellStyle name="差_27重庆_03_2010年各地区一般预算平衡表_2010年地方财政一般预算分级平衡情况表（汇总）0524 5" xfId="5601"/>
    <cellStyle name="差_27重庆_03_2010年各地区一般预算平衡表_2010年地方财政一般预算分级平衡情况表（汇总）0524 5 2" xfId="5604"/>
    <cellStyle name="差_27重庆_03_2010年各地区一般预算平衡表_2010年地方财政一般预算分级平衡情况表（汇总）0524 6" xfId="7950"/>
    <cellStyle name="差_27重庆_03_2010年各地区一般预算平衡表_净集中" xfId="7951"/>
    <cellStyle name="差_27重庆_03_2010年各地区一般预算平衡表_净集中 2" xfId="7953"/>
    <cellStyle name="差_27重庆_财力性转移支付2010年预算参考数" xfId="7955"/>
    <cellStyle name="差_27重庆_财力性转移支付2010年预算参考数 2" xfId="7956"/>
    <cellStyle name="差_27重庆_财力性转移支付2010年预算参考数 2 2" xfId="7957"/>
    <cellStyle name="差_27重庆_财力性转移支付2010年预算参考数 2 2 2" xfId="7958"/>
    <cellStyle name="差_27重庆_财力性转移支付2010年预算参考数 2 2 2 2" xfId="7959"/>
    <cellStyle name="差_27重庆_财力性转移支付2010年预算参考数 2 3" xfId="7960"/>
    <cellStyle name="差_27重庆_财力性转移支付2010年预算参考数 2 3 2" xfId="7962"/>
    <cellStyle name="差_27重庆_财力性转移支付2010年预算参考数 2 4" xfId="7965"/>
    <cellStyle name="差_27重庆_财力性转移支付2010年预算参考数 3" xfId="7967"/>
    <cellStyle name="差_27重庆_财力性转移支付2010年预算参考数 3 2" xfId="7970"/>
    <cellStyle name="差_27重庆_财力性转移支付2010年预算参考数 3 2 2" xfId="7972"/>
    <cellStyle name="差_27重庆_财力性转移支付2010年预算参考数 4" xfId="7974"/>
    <cellStyle name="差_27重庆_财力性转移支付2010年预算参考数 4 2" xfId="7975"/>
    <cellStyle name="差_27重庆_财力性转移支付2010年预算参考数 4 2 2" xfId="7976"/>
    <cellStyle name="差_27重庆_财力性转移支付2010年预算参考数 5" xfId="7979"/>
    <cellStyle name="差_27重庆_财力性转移支付2010年预算参考数 5 2" xfId="7980"/>
    <cellStyle name="差_27重庆_财力性转移支付2010年预算参考数 6" xfId="7981"/>
    <cellStyle name="差_27重庆_财力性转移支付2010年预算参考数_03_2010年各地区一般预算平衡表" xfId="7983"/>
    <cellStyle name="差_27重庆_财力性转移支付2010年预算参考数_03_2010年各地区一般预算平衡表 2" xfId="7986"/>
    <cellStyle name="差_27重庆_财力性转移支付2010年预算参考数_03_2010年各地区一般预算平衡表 2 2" xfId="7988"/>
    <cellStyle name="差_27重庆_财力性转移支付2010年预算参考数_03_2010年各地区一般预算平衡表 2 2 2" xfId="3"/>
    <cellStyle name="差_27重庆_财力性转移支付2010年预算参考数_03_2010年各地区一般预算平衡表 2 2 2 2" xfId="7990"/>
    <cellStyle name="差_27重庆_财力性转移支付2010年预算参考数_03_2010年各地区一般预算平衡表 2 3" xfId="7992"/>
    <cellStyle name="差_27重庆_财力性转移支付2010年预算参考数_03_2010年各地区一般预算平衡表 2 3 2" xfId="7993"/>
    <cellStyle name="差_27重庆_财力性转移支付2010年预算参考数_03_2010年各地区一般预算平衡表 3" xfId="5807"/>
    <cellStyle name="差_27重庆_财力性转移支付2010年预算参考数_03_2010年各地区一般预算平衡表 3 2" xfId="1134"/>
    <cellStyle name="差_27重庆_财力性转移支付2010年预算参考数_03_2010年各地区一般预算平衡表 3 2 2" xfId="1138"/>
    <cellStyle name="差_27重庆_财力性转移支付2010年预算参考数_03_2010年各地区一般预算平衡表 4" xfId="887"/>
    <cellStyle name="差_27重庆_财力性转移支付2010年预算参考数_03_2010年各地区一般预算平衡表 4 2" xfId="118"/>
    <cellStyle name="差_27重庆_财力性转移支付2010年预算参考数_03_2010年各地区一般预算平衡表 4 2 2" xfId="1159"/>
    <cellStyle name="差_27重庆_财力性转移支付2010年预算参考数_03_2010年各地区一般预算平衡表 5" xfId="7995"/>
    <cellStyle name="差_27重庆_财力性转移支付2010年预算参考数_03_2010年各地区一般预算平衡表 5 2" xfId="694"/>
    <cellStyle name="差_27重庆_财力性转移支付2010年预算参考数_03_2010年各地区一般预算平衡表 6" xfId="7997"/>
    <cellStyle name="差_27重庆_财力性转移支付2010年预算参考数_03_2010年各地区一般预算平衡表_04财力类2010" xfId="7999"/>
    <cellStyle name="差_27重庆_财力性转移支付2010年预算参考数_03_2010年各地区一般预算平衡表_04财力类2010 2" xfId="8002"/>
    <cellStyle name="差_27重庆_财力性转移支付2010年预算参考数_03_2010年各地区一般预算平衡表_2010年地方财政一般预算分级平衡情况表（汇总）0524" xfId="5617"/>
    <cellStyle name="差_27重庆_财力性转移支付2010年预算参考数_03_2010年各地区一般预算平衡表_2010年地方财政一般预算分级平衡情况表（汇总）0524 2" xfId="8004"/>
    <cellStyle name="差_27重庆_财力性转移支付2010年预算参考数_03_2010年各地区一般预算平衡表_2010年地方财政一般预算分级平衡情况表（汇总）0524 2 2" xfId="8006"/>
    <cellStyle name="差_27重庆_财力性转移支付2010年预算参考数_03_2010年各地区一般预算平衡表_2010年地方财政一般预算分级平衡情况表（汇总）0524 2 2 2" xfId="8007"/>
    <cellStyle name="差_27重庆_财力性转移支付2010年预算参考数_03_2010年各地区一般预算平衡表_2010年地方财政一般预算分级平衡情况表（汇总）0524 2 2 2 2" xfId="8009"/>
    <cellStyle name="差_27重庆_财力性转移支付2010年预算参考数_03_2010年各地区一般预算平衡表_2010年地方财政一般预算分级平衡情况表（汇总）0524 2 3" xfId="8011"/>
    <cellStyle name="差_27重庆_财力性转移支付2010年预算参考数_03_2010年各地区一般预算平衡表_2010年地方财政一般预算分级平衡情况表（汇总）0524 2 3 2" xfId="8012"/>
    <cellStyle name="差_27重庆_财力性转移支付2010年预算参考数_03_2010年各地区一般预算平衡表_2010年地方财政一般预算分级平衡情况表（汇总）0524 3" xfId="8014"/>
    <cellStyle name="差_27重庆_财力性转移支付2010年预算参考数_03_2010年各地区一般预算平衡表_2010年地方财政一般预算分级平衡情况表（汇总）0524 3 2" xfId="8016"/>
    <cellStyle name="差_27重庆_财力性转移支付2010年预算参考数_03_2010年各地区一般预算平衡表_2010年地方财政一般预算分级平衡情况表（汇总）0524 3 2 2" xfId="8017"/>
    <cellStyle name="差_27重庆_财力性转移支付2010年预算参考数_03_2010年各地区一般预算平衡表_2010年地方财政一般预算分级平衡情况表（汇总）0524 4" xfId="8018"/>
    <cellStyle name="差_27重庆_财力性转移支付2010年预算参考数_03_2010年各地区一般预算平衡表_2010年地方财政一般预算分级平衡情况表（汇总）0524 4 2" xfId="1877"/>
    <cellStyle name="差_27重庆_财力性转移支付2010年预算参考数_03_2010年各地区一般预算平衡表_2010年地方财政一般预算分级平衡情况表（汇总）0524 4 2 2" xfId="2715"/>
    <cellStyle name="差_27重庆_财力性转移支付2010年预算参考数_03_2010年各地区一般预算平衡表_2010年地方财政一般预算分级平衡情况表（汇总）0524 5" xfId="8020"/>
    <cellStyle name="差_27重庆_财力性转移支付2010年预算参考数_03_2010年各地区一般预算平衡表_2010年地方财政一般预算分级平衡情况表（汇总）0524 5 2" xfId="8021"/>
    <cellStyle name="差_27重庆_财力性转移支付2010年预算参考数_03_2010年各地区一般预算平衡表_2010年地方财政一般预算分级平衡情况表（汇总）0524 6" xfId="8022"/>
    <cellStyle name="差_27重庆_财力性转移支付2010年预算参考数_03_2010年各地区一般预算平衡表_净集中" xfId="8024"/>
    <cellStyle name="差_27重庆_财力性转移支付2010年预算参考数_03_2010年各地区一般预算平衡表_净集中 2" xfId="8026"/>
    <cellStyle name="差_27重庆_财力性转移支付2010年预算参考数_合并" xfId="8029"/>
    <cellStyle name="差_27重庆_财力性转移支付2010年预算参考数_合并 2" xfId="2316"/>
    <cellStyle name="差_27重庆_财力性转移支付2010年预算参考数_合并 2 2" xfId="2319"/>
    <cellStyle name="差_27重庆_财力性转移支付2010年预算参考数_华东" xfId="8030"/>
    <cellStyle name="差_27重庆_财力性转移支付2010年预算参考数_华东 2" xfId="8032"/>
    <cellStyle name="差_27重庆_财力性转移支付2010年预算参考数_华东 2 2" xfId="8033"/>
    <cellStyle name="差_27重庆_财力性转移支付2010年预算参考数_隋心对账单定稿0514" xfId="8034"/>
    <cellStyle name="差_27重庆_财力性转移支付2010年预算参考数_隋心对账单定稿0514 2" xfId="8037"/>
    <cellStyle name="差_27重庆_财力性转移支付2010年预算参考数_隋心对账单定稿0514 2 2" xfId="8038"/>
    <cellStyle name="差_27重庆_合并" xfId="8039"/>
    <cellStyle name="差_27重庆_合并 2" xfId="8041"/>
    <cellStyle name="差_27重庆_合并 2 2" xfId="8044"/>
    <cellStyle name="差_27重庆_华东" xfId="8047"/>
    <cellStyle name="差_27重庆_华东 2" xfId="8049"/>
    <cellStyle name="差_27重庆_华东 2 2" xfId="8051"/>
    <cellStyle name="差_27重庆_隋心对账单定稿0514" xfId="8052"/>
    <cellStyle name="差_27重庆_隋心对账单定稿0514 2" xfId="2826"/>
    <cellStyle name="差_27重庆_隋心对账单定稿0514 2 2" xfId="8053"/>
    <cellStyle name="差_28四川" xfId="8054"/>
    <cellStyle name="差_28四川 2" xfId="8056"/>
    <cellStyle name="差_28四川 2 2" xfId="8059"/>
    <cellStyle name="差_28四川 2 2 2" xfId="8060"/>
    <cellStyle name="差_28四川 2 2 2 2" xfId="8061"/>
    <cellStyle name="差_28四川 2 3" xfId="7186"/>
    <cellStyle name="差_28四川 2 3 2" xfId="5896"/>
    <cellStyle name="差_28四川 2 4" xfId="7234"/>
    <cellStyle name="差_28四川 3" xfId="8062"/>
    <cellStyle name="差_28四川 3 2" xfId="5999"/>
    <cellStyle name="差_28四川 3 2 2" xfId="6002"/>
    <cellStyle name="差_28四川 4" xfId="8064"/>
    <cellStyle name="差_28四川 4 2" xfId="8068"/>
    <cellStyle name="差_28四川 4 2 2" xfId="8071"/>
    <cellStyle name="差_28四川 5" xfId="8074"/>
    <cellStyle name="差_28四川 5 2" xfId="8078"/>
    <cellStyle name="差_28四川 6" xfId="8080"/>
    <cellStyle name="差_28四川_03_2010年各地区一般预算平衡表" xfId="8082"/>
    <cellStyle name="差_28四川_03_2010年各地区一般预算平衡表 2" xfId="8083"/>
    <cellStyle name="差_28四川_03_2010年各地区一般预算平衡表 2 2" xfId="8085"/>
    <cellStyle name="差_28四川_03_2010年各地区一般预算平衡表 2 2 2" xfId="8087"/>
    <cellStyle name="差_28四川_03_2010年各地区一般预算平衡表 2 2 2 2" xfId="8088"/>
    <cellStyle name="差_28四川_03_2010年各地区一般预算平衡表 2 3" xfId="8090"/>
    <cellStyle name="差_28四川_03_2010年各地区一般预算平衡表 2 3 2" xfId="8091"/>
    <cellStyle name="差_28四川_03_2010年各地区一般预算平衡表 3" xfId="8092"/>
    <cellStyle name="差_28四川_03_2010年各地区一般预算平衡表 3 2" xfId="8095"/>
    <cellStyle name="差_28四川_03_2010年各地区一般预算平衡表 3 2 2" xfId="8096"/>
    <cellStyle name="差_28四川_03_2010年各地区一般预算平衡表 4" xfId="475"/>
    <cellStyle name="差_28四川_03_2010年各地区一般预算平衡表 4 2" xfId="3006"/>
    <cellStyle name="差_28四川_03_2010年各地区一般预算平衡表 4 2 2" xfId="8098"/>
    <cellStyle name="差_28四川_03_2010年各地区一般预算平衡表 5" xfId="8101"/>
    <cellStyle name="差_28四川_03_2010年各地区一般预算平衡表 5 2" xfId="8102"/>
    <cellStyle name="差_28四川_03_2010年各地区一般预算平衡表 6" xfId="8103"/>
    <cellStyle name="差_28四川_03_2010年各地区一般预算平衡表_04财力类2010" xfId="8106"/>
    <cellStyle name="差_28四川_03_2010年各地区一般预算平衡表_04财力类2010 2" xfId="8109"/>
    <cellStyle name="差_28四川_03_2010年各地区一般预算平衡表_2010年地方财政一般预算分级平衡情况表（汇总）0524" xfId="8112"/>
    <cellStyle name="差_28四川_03_2010年各地区一般预算平衡表_2010年地方财政一般预算分级平衡情况表（汇总）0524 2" xfId="8114"/>
    <cellStyle name="差_28四川_03_2010年各地区一般预算平衡表_2010年地方财政一般预算分级平衡情况表（汇总）0524 2 2" xfId="8115"/>
    <cellStyle name="差_28四川_03_2010年各地区一般预算平衡表_2010年地方财政一般预算分级平衡情况表（汇总）0524 2 2 2" xfId="8118"/>
    <cellStyle name="差_28四川_03_2010年各地区一般预算平衡表_2010年地方财政一般预算分级平衡情况表（汇总）0524 2 2 2 2" xfId="8120"/>
    <cellStyle name="差_28四川_03_2010年各地区一般预算平衡表_2010年地方财政一般预算分级平衡情况表（汇总）0524 2 3" xfId="8123"/>
    <cellStyle name="差_28四川_03_2010年各地区一般预算平衡表_2010年地方财政一般预算分级平衡情况表（汇总）0524 2 3 2" xfId="6862"/>
    <cellStyle name="差_28四川_03_2010年各地区一般预算平衡表_2010年地方财政一般预算分级平衡情况表（汇总）0524 3" xfId="8127"/>
    <cellStyle name="差_28四川_03_2010年各地区一般预算平衡表_2010年地方财政一般预算分级平衡情况表（汇总）0524 3 2" xfId="8130"/>
    <cellStyle name="差_28四川_03_2010年各地区一般预算平衡表_2010年地方财政一般预算分级平衡情况表（汇总）0524 3 2 2" xfId="8134"/>
    <cellStyle name="差_28四川_03_2010年各地区一般预算平衡表_2010年地方财政一般预算分级平衡情况表（汇总）0524 4" xfId="8137"/>
    <cellStyle name="差_28四川_03_2010年各地区一般预算平衡表_2010年地方财政一般预算分级平衡情况表（汇总）0524 4 2" xfId="8139"/>
    <cellStyle name="差_28四川_03_2010年各地区一般预算平衡表_2010年地方财政一般预算分级平衡情况表（汇总）0524 4 2 2" xfId="8140"/>
    <cellStyle name="差_28四川_03_2010年各地区一般预算平衡表_2010年地方财政一般预算分级平衡情况表（汇总）0524 5" xfId="8143"/>
    <cellStyle name="差_28四川_03_2010年各地区一般预算平衡表_2010年地方财政一般预算分级平衡情况表（汇总）0524 5 2" xfId="8144"/>
    <cellStyle name="差_28四川_03_2010年各地区一般预算平衡表_2010年地方财政一般预算分级平衡情况表（汇总）0524 6" xfId="8145"/>
    <cellStyle name="差_28四川_03_2010年各地区一般预算平衡表_净集中" xfId="8146"/>
    <cellStyle name="差_28四川_03_2010年各地区一般预算平衡表_净集中 2" xfId="8149"/>
    <cellStyle name="差_28四川_财力性转移支付2010年预算参考数" xfId="8151"/>
    <cellStyle name="差_28四川_财力性转移支付2010年预算参考数 2" xfId="8153"/>
    <cellStyle name="差_28四川_财力性转移支付2010年预算参考数 2 2" xfId="8156"/>
    <cellStyle name="差_28四川_财力性转移支付2010年预算参考数 2 2 2" xfId="8159"/>
    <cellStyle name="差_28四川_财力性转移支付2010年预算参考数 2 2 2 2" xfId="8161"/>
    <cellStyle name="差_28四川_财力性转移支付2010年预算参考数 2 3" xfId="8163"/>
    <cellStyle name="差_28四川_财力性转移支付2010年预算参考数 2 3 2" xfId="8164"/>
    <cellStyle name="差_28四川_财力性转移支付2010年预算参考数 2 4" xfId="8165"/>
    <cellStyle name="差_28四川_财力性转移支付2010年预算参考数 3" xfId="8166"/>
    <cellStyle name="差_28四川_财力性转移支付2010年预算参考数 3 2" xfId="8170"/>
    <cellStyle name="差_28四川_财力性转移支付2010年预算参考数 3 2 2" xfId="8173"/>
    <cellStyle name="差_28四川_财力性转移支付2010年预算参考数 4" xfId="8178"/>
    <cellStyle name="差_28四川_财力性转移支付2010年预算参考数 4 2" xfId="8180"/>
    <cellStyle name="差_28四川_财力性转移支付2010年预算参考数 4 2 2" xfId="8181"/>
    <cellStyle name="差_28四川_财力性转移支付2010年预算参考数 5" xfId="8182"/>
    <cellStyle name="差_28四川_财力性转移支付2010年预算参考数 5 2" xfId="8185"/>
    <cellStyle name="差_28四川_财力性转移支付2010年预算参考数 6" xfId="8188"/>
    <cellStyle name="差_28四川_财力性转移支付2010年预算参考数_03_2010年各地区一般预算平衡表" xfId="7366"/>
    <cellStyle name="差_28四川_财力性转移支付2010年预算参考数_03_2010年各地区一般预算平衡表 2" xfId="7368"/>
    <cellStyle name="差_28四川_财力性转移支付2010年预算参考数_03_2010年各地区一般预算平衡表 2 2" xfId="8191"/>
    <cellStyle name="差_28四川_财力性转移支付2010年预算参考数_03_2010年各地区一般预算平衡表 2 2 2" xfId="8192"/>
    <cellStyle name="差_28四川_财力性转移支付2010年预算参考数_03_2010年各地区一般预算平衡表 2 2 2 2" xfId="8194"/>
    <cellStyle name="差_28四川_财力性转移支付2010年预算参考数_03_2010年各地区一般预算平衡表 2 3" xfId="8196"/>
    <cellStyle name="差_28四川_财力性转移支付2010年预算参考数_03_2010年各地区一般预算平衡表 2 3 2" xfId="8198"/>
    <cellStyle name="差_28四川_财力性转移支付2010年预算参考数_03_2010年各地区一般预算平衡表 3" xfId="8199"/>
    <cellStyle name="差_28四川_财力性转移支付2010年预算参考数_03_2010年各地区一般预算平衡表 3 2" xfId="8200"/>
    <cellStyle name="差_28四川_财力性转移支付2010年预算参考数_03_2010年各地区一般预算平衡表 3 2 2" xfId="8201"/>
    <cellStyle name="差_28四川_财力性转移支付2010年预算参考数_03_2010年各地区一般预算平衡表 4" xfId="6839"/>
    <cellStyle name="差_28四川_财力性转移支付2010年预算参考数_03_2010年各地区一般预算平衡表 4 2" xfId="4168"/>
    <cellStyle name="差_28四川_财力性转移支付2010年预算参考数_03_2010年各地区一般预算平衡表 4 2 2" xfId="8202"/>
    <cellStyle name="差_28四川_财力性转移支付2010年预算参考数_03_2010年各地区一般预算平衡表 5" xfId="8204"/>
    <cellStyle name="差_28四川_财力性转移支付2010年预算参考数_03_2010年各地区一般预算平衡表 5 2" xfId="8206"/>
    <cellStyle name="差_28四川_财力性转移支付2010年预算参考数_03_2010年各地区一般预算平衡表 6" xfId="5635"/>
    <cellStyle name="差_28四川_财力性转移支付2010年预算参考数_03_2010年各地区一般预算平衡表_04财力类2010" xfId="7195"/>
    <cellStyle name="差_28四川_财力性转移支付2010年预算参考数_03_2010年各地区一般预算平衡表_04财力类2010 2" xfId="8208"/>
    <cellStyle name="差_28四川_财力性转移支付2010年预算参考数_03_2010年各地区一般预算平衡表_2010年地方财政一般预算分级平衡情况表（汇总）0524" xfId="8210"/>
    <cellStyle name="差_28四川_财力性转移支付2010年预算参考数_03_2010年各地区一般预算平衡表_2010年地方财政一般预算分级平衡情况表（汇总）0524 2" xfId="5577"/>
    <cellStyle name="差_28四川_财力性转移支付2010年预算参考数_03_2010年各地区一般预算平衡表_2010年地方财政一般预算分级平衡情况表（汇总）0524 2 2" xfId="5580"/>
    <cellStyle name="差_28四川_财力性转移支付2010年预算参考数_03_2010年各地区一般预算平衡表_2010年地方财政一般预算分级平衡情况表（汇总）0524 2 2 2" xfId="8211"/>
    <cellStyle name="差_28四川_财力性转移支付2010年预算参考数_03_2010年各地区一般预算平衡表_2010年地方财政一般预算分级平衡情况表（汇总）0524 2 2 2 2" xfId="8213"/>
    <cellStyle name="差_28四川_财力性转移支付2010年预算参考数_03_2010年各地区一般预算平衡表_2010年地方财政一般预算分级平衡情况表（汇总）0524 2 3" xfId="8216"/>
    <cellStyle name="差_28四川_财力性转移支付2010年预算参考数_03_2010年各地区一般预算平衡表_2010年地方财政一般预算分级平衡情况表（汇总）0524 2 3 2" xfId="8218"/>
    <cellStyle name="差_28四川_财力性转移支付2010年预算参考数_03_2010年各地区一般预算平衡表_2010年地方财政一般预算分级平衡情况表（汇总）0524 3" xfId="8220"/>
    <cellStyle name="差_28四川_财力性转移支付2010年预算参考数_03_2010年各地区一般预算平衡表_2010年地方财政一般预算分级平衡情况表（汇总）0524 3 2" xfId="1432"/>
    <cellStyle name="差_28四川_财力性转移支付2010年预算参考数_03_2010年各地区一般预算平衡表_2010年地方财政一般预算分级平衡情况表（汇总）0524 3 2 2" xfId="8221"/>
    <cellStyle name="差_28四川_财力性转移支付2010年预算参考数_03_2010年各地区一般预算平衡表_2010年地方财政一般预算分级平衡情况表（汇总）0524 4" xfId="8223"/>
    <cellStyle name="差_28四川_财力性转移支付2010年预算参考数_03_2010年各地区一般预算平衡表_2010年地方财政一般预算分级平衡情况表（汇总）0524 4 2" xfId="8225"/>
    <cellStyle name="差_28四川_财力性转移支付2010年预算参考数_03_2010年各地区一般预算平衡表_2010年地方财政一般预算分级平衡情况表（汇总）0524 4 2 2" xfId="8227"/>
    <cellStyle name="差_28四川_财力性转移支付2010年预算参考数_03_2010年各地区一般预算平衡表_2010年地方财政一般预算分级平衡情况表（汇总）0524 5" xfId="8229"/>
    <cellStyle name="差_28四川_财力性转移支付2010年预算参考数_03_2010年各地区一般预算平衡表_2010年地方财政一般预算分级平衡情况表（汇总）0524 5 2" xfId="6815"/>
    <cellStyle name="差_28四川_财力性转移支付2010年预算参考数_03_2010年各地区一般预算平衡表_2010年地方财政一般预算分级平衡情况表（汇总）0524 6" xfId="8231"/>
    <cellStyle name="差_28四川_财力性转移支付2010年预算参考数_03_2010年各地区一般预算平衡表_净集中" xfId="8232"/>
    <cellStyle name="差_28四川_财力性转移支付2010年预算参考数_03_2010年各地区一般预算平衡表_净集中 2" xfId="8233"/>
    <cellStyle name="差_28四川_财力性转移支付2010年预算参考数_合并" xfId="5194"/>
    <cellStyle name="差_28四川_财力性转移支付2010年预算参考数_合并 2" xfId="8234"/>
    <cellStyle name="差_28四川_财力性转移支付2010年预算参考数_合并 2 2" xfId="8235"/>
    <cellStyle name="差_28四川_财力性转移支付2010年预算参考数_华东" xfId="8236"/>
    <cellStyle name="差_28四川_财力性转移支付2010年预算参考数_华东 2" xfId="8237"/>
    <cellStyle name="差_28四川_财力性转移支付2010年预算参考数_华东 2 2" xfId="8238"/>
    <cellStyle name="差_28四川_财力性转移支付2010年预算参考数_隋心对账单定稿0514" xfId="8240"/>
    <cellStyle name="差_28四川_财力性转移支付2010年预算参考数_隋心对账单定稿0514 2" xfId="8241"/>
    <cellStyle name="差_28四川_财力性转移支付2010年预算参考数_隋心对账单定稿0514 2 2" xfId="8243"/>
    <cellStyle name="差_28四川_合并" xfId="8246"/>
    <cellStyle name="差_28四川_合并 2" xfId="8248"/>
    <cellStyle name="差_28四川_合并 2 2" xfId="8250"/>
    <cellStyle name="差_28四川_华东" xfId="8042"/>
    <cellStyle name="差_28四川_华东 2" xfId="8045"/>
    <cellStyle name="差_28四川_华东 2 2" xfId="8252"/>
    <cellStyle name="差_28四川_隋心对账单定稿0514" xfId="8253"/>
    <cellStyle name="差_28四川_隋心对账单定稿0514 2" xfId="8256"/>
    <cellStyle name="差_28四川_隋心对账单定稿0514 2 2" xfId="8259"/>
    <cellStyle name="差_30云南" xfId="8263"/>
    <cellStyle name="差_30云南 2" xfId="8264"/>
    <cellStyle name="差_30云南 2 2" xfId="8266"/>
    <cellStyle name="差_30云南 2 2 2" xfId="8267"/>
    <cellStyle name="差_30云南 2 2 2 2" xfId="8268"/>
    <cellStyle name="差_30云南 2 3" xfId="7016"/>
    <cellStyle name="差_30云南 2 3 2" xfId="7018"/>
    <cellStyle name="差_30云南 2 4" xfId="8269"/>
    <cellStyle name="差_30云南 3" xfId="832"/>
    <cellStyle name="差_30云南 3 2" xfId="836"/>
    <cellStyle name="差_30云南 3 2 2" xfId="8270"/>
    <cellStyle name="差_30云南 4" xfId="422"/>
    <cellStyle name="差_30云南 4 2" xfId="8272"/>
    <cellStyle name="差_30云南 4 2 2" xfId="8273"/>
    <cellStyle name="差_30云南 5" xfId="847"/>
    <cellStyle name="差_30云南 5 2" xfId="8276"/>
    <cellStyle name="差_30云南 6" xfId="8278"/>
    <cellStyle name="差_30云南_1" xfId="8280"/>
    <cellStyle name="差_30云南_1 2" xfId="2379"/>
    <cellStyle name="差_30云南_1 2 2" xfId="8282"/>
    <cellStyle name="差_30云南_1 2 2 2" xfId="8286"/>
    <cellStyle name="差_30云南_1 2 2 2 2" xfId="8288"/>
    <cellStyle name="差_30云南_1 2 3" xfId="8290"/>
    <cellStyle name="差_30云南_1 2 3 2" xfId="8293"/>
    <cellStyle name="差_30云南_1 2 4" xfId="8296"/>
    <cellStyle name="差_30云南_1 3" xfId="3482"/>
    <cellStyle name="差_30云南_1 3 2" xfId="8300"/>
    <cellStyle name="差_30云南_1 3 2 2" xfId="8302"/>
    <cellStyle name="差_30云南_1 4" xfId="8304"/>
    <cellStyle name="差_30云南_1 4 2" xfId="8306"/>
    <cellStyle name="差_30云南_1 4 2 2" xfId="8308"/>
    <cellStyle name="差_30云南_1 5" xfId="8311"/>
    <cellStyle name="差_30云南_1 5 2" xfId="8313"/>
    <cellStyle name="差_30云南_1 6" xfId="8315"/>
    <cellStyle name="差_30云南_1_03_2010年各地区一般预算平衡表" xfId="8317"/>
    <cellStyle name="差_30云南_1_03_2010年各地区一般预算平衡表 2" xfId="8318"/>
    <cellStyle name="差_30云南_1_03_2010年各地区一般预算平衡表 2 2" xfId="8320"/>
    <cellStyle name="差_30云南_1_03_2010年各地区一般预算平衡表 2 2 2" xfId="8322"/>
    <cellStyle name="差_30云南_1_03_2010年各地区一般预算平衡表 2 2 2 2" xfId="8325"/>
    <cellStyle name="差_30云南_1_03_2010年各地区一般预算平衡表 2 3" xfId="8328"/>
    <cellStyle name="差_30云南_1_03_2010年各地区一般预算平衡表 2 3 2" xfId="8330"/>
    <cellStyle name="差_30云南_1_03_2010年各地区一般预算平衡表 3" xfId="208"/>
    <cellStyle name="差_30云南_1_03_2010年各地区一般预算平衡表 3 2" xfId="286"/>
    <cellStyle name="差_30云南_1_03_2010年各地区一般预算平衡表 3 2 2" xfId="263"/>
    <cellStyle name="差_30云南_1_03_2010年各地区一般预算平衡表 4" xfId="220"/>
    <cellStyle name="差_30云南_1_03_2010年各地区一般预算平衡表 4 2" xfId="734"/>
    <cellStyle name="差_30云南_1_03_2010年各地区一般预算平衡表 4 2 2" xfId="8332"/>
    <cellStyle name="差_30云南_1_03_2010年各地区一般预算平衡表 5" xfId="27"/>
    <cellStyle name="差_30云南_1_03_2010年各地区一般预算平衡表 5 2" xfId="6380"/>
    <cellStyle name="差_30云南_1_03_2010年各地区一般预算平衡表 6" xfId="8335"/>
    <cellStyle name="差_30云南_1_03_2010年各地区一般预算平衡表_04财力类2010" xfId="8336"/>
    <cellStyle name="差_30云南_1_03_2010年各地区一般预算平衡表_04财力类2010 2" xfId="8338"/>
    <cellStyle name="差_30云南_1_03_2010年各地区一般预算平衡表_2010年地方财政一般预算分级平衡情况表（汇总）0524" xfId="8339"/>
    <cellStyle name="差_30云南_1_03_2010年各地区一般预算平衡表_2010年地方财政一般预算分级平衡情况表（汇总）0524 2" xfId="8340"/>
    <cellStyle name="差_30云南_1_03_2010年各地区一般预算平衡表_2010年地方财政一般预算分级平衡情况表（汇总）0524 2 2" xfId="8342"/>
    <cellStyle name="差_30云南_1_03_2010年各地区一般预算平衡表_2010年地方财政一般预算分级平衡情况表（汇总）0524 2 2 2" xfId="8345"/>
    <cellStyle name="差_30云南_1_03_2010年各地区一般预算平衡表_2010年地方财政一般预算分级平衡情况表（汇总）0524 2 2 2 2" xfId="5792"/>
    <cellStyle name="差_30云南_1_03_2010年各地区一般预算平衡表_2010年地方财政一般预算分级平衡情况表（汇总）0524 2 3" xfId="8348"/>
    <cellStyle name="差_30云南_1_03_2010年各地区一般预算平衡表_2010年地方财政一般预算分级平衡情况表（汇总）0524 2 3 2" xfId="8350"/>
    <cellStyle name="差_30云南_1_03_2010年各地区一般预算平衡表_2010年地方财政一般预算分级平衡情况表（汇总）0524 3" xfId="8351"/>
    <cellStyle name="差_30云南_1_03_2010年各地区一般预算平衡表_2010年地方财政一般预算分级平衡情况表（汇总）0524 3 2" xfId="8353"/>
    <cellStyle name="差_30云南_1_03_2010年各地区一般预算平衡表_2010年地方财政一般预算分级平衡情况表（汇总）0524 3 2 2" xfId="8354"/>
    <cellStyle name="差_30云南_1_03_2010年各地区一般预算平衡表_2010年地方财政一般预算分级平衡情况表（汇总）0524 4" xfId="8356"/>
    <cellStyle name="差_30云南_1_03_2010年各地区一般预算平衡表_2010年地方财政一般预算分级平衡情况表（汇总）0524 4 2" xfId="8358"/>
    <cellStyle name="差_30云南_1_03_2010年各地区一般预算平衡表_2010年地方财政一般预算分级平衡情况表（汇总）0524 4 2 2" xfId="8360"/>
    <cellStyle name="差_30云南_1_03_2010年各地区一般预算平衡表_2010年地方财政一般预算分级平衡情况表（汇总）0524 5" xfId="8361"/>
    <cellStyle name="差_30云南_1_03_2010年各地区一般预算平衡表_2010年地方财政一般预算分级平衡情况表（汇总）0524 5 2" xfId="8363"/>
    <cellStyle name="差_30云南_1_03_2010年各地区一般预算平衡表_2010年地方财政一般预算分级平衡情况表（汇总）0524 6" xfId="8366"/>
    <cellStyle name="差_30云南_1_03_2010年各地区一般预算平衡表_净集中" xfId="8367"/>
    <cellStyle name="差_30云南_1_03_2010年各地区一般预算平衡表_净集中 2" xfId="8369"/>
    <cellStyle name="差_30云南_1_财力性转移支付2010年预算参考数" xfId="8371"/>
    <cellStyle name="差_30云南_1_财力性转移支付2010年预算参考数 2" xfId="8372"/>
    <cellStyle name="差_30云南_1_财力性转移支付2010年预算参考数 2 2" xfId="8374"/>
    <cellStyle name="差_30云南_1_财力性转移支付2010年预算参考数 2 2 2" xfId="8377"/>
    <cellStyle name="差_30云南_1_财力性转移支付2010年预算参考数 2 2 2 2" xfId="8382"/>
    <cellStyle name="差_30云南_1_财力性转移支付2010年预算参考数 2 3" xfId="8389"/>
    <cellStyle name="差_30云南_1_财力性转移支付2010年预算参考数 2 3 2" xfId="8394"/>
    <cellStyle name="差_30云南_1_财力性转移支付2010年预算参考数 2 4" xfId="8400"/>
    <cellStyle name="差_30云南_1_财力性转移支付2010年预算参考数 3" xfId="1013"/>
    <cellStyle name="差_30云南_1_财力性转移支付2010年预算参考数 3 2" xfId="1015"/>
    <cellStyle name="差_30云南_1_财力性转移支付2010年预算参考数 3 2 2" xfId="983"/>
    <cellStyle name="差_30云南_1_财力性转移支付2010年预算参考数 4" xfId="1072"/>
    <cellStyle name="差_30云南_1_财力性转移支付2010年预算参考数 4 2" xfId="1074"/>
    <cellStyle name="差_30云南_1_财力性转移支付2010年预算参考数 4 2 2" xfId="1077"/>
    <cellStyle name="差_30云南_1_财力性转移支付2010年预算参考数 5" xfId="373"/>
    <cellStyle name="差_30云南_1_财力性转移支付2010年预算参考数 5 2" xfId="105"/>
    <cellStyle name="差_30云南_1_财力性转移支付2010年预算参考数 6" xfId="74"/>
    <cellStyle name="差_30云南_1_财力性转移支付2010年预算参考数_03_2010年各地区一般预算平衡表" xfId="8402"/>
    <cellStyle name="差_30云南_1_财力性转移支付2010年预算参考数_03_2010年各地区一般预算平衡表 2" xfId="8405"/>
    <cellStyle name="差_30云南_1_财力性转移支付2010年预算参考数_03_2010年各地区一般预算平衡表 2 2" xfId="8409"/>
    <cellStyle name="差_30云南_1_财力性转移支付2010年预算参考数_03_2010年各地区一般预算平衡表 2 2 2" xfId="8410"/>
    <cellStyle name="差_30云南_1_财力性转移支付2010年预算参考数_03_2010年各地区一般预算平衡表 2 2 2 2" xfId="8413"/>
    <cellStyle name="差_30云南_1_财力性转移支付2010年预算参考数_03_2010年各地区一般预算平衡表 2 3" xfId="8415"/>
    <cellStyle name="差_30云南_1_财力性转移支付2010年预算参考数_03_2010年各地区一般预算平衡表 2 3 2" xfId="8416"/>
    <cellStyle name="差_30云南_1_财力性转移支付2010年预算参考数_03_2010年各地区一般预算平衡表 3" xfId="8418"/>
    <cellStyle name="差_30云南_1_财力性转移支付2010年预算参考数_03_2010年各地区一般预算平衡表 3 2" xfId="8419"/>
    <cellStyle name="差_30云南_1_财力性转移支付2010年预算参考数_03_2010年各地区一般预算平衡表 3 2 2" xfId="8420"/>
    <cellStyle name="差_30云南_1_财力性转移支付2010年预算参考数_03_2010年各地区一般预算平衡表 4" xfId="8422"/>
    <cellStyle name="差_30云南_1_财力性转移支付2010年预算参考数_03_2010年各地区一般预算平衡表 4 2" xfId="8423"/>
    <cellStyle name="差_30云南_1_财力性转移支付2010年预算参考数_03_2010年各地区一般预算平衡表 4 2 2" xfId="8424"/>
    <cellStyle name="差_30云南_1_财力性转移支付2010年预算参考数_03_2010年各地区一般预算平衡表 5" xfId="8426"/>
    <cellStyle name="差_30云南_1_财力性转移支付2010年预算参考数_03_2010年各地区一般预算平衡表 5 2" xfId="8427"/>
    <cellStyle name="差_30云南_1_财力性转移支付2010年预算参考数_03_2010年各地区一般预算平衡表 6" xfId="8428"/>
    <cellStyle name="差_30云南_1_财力性转移支付2010年预算参考数_03_2010年各地区一般预算平衡表_04财力类2010" xfId="8431"/>
    <cellStyle name="差_30云南_1_财力性转移支付2010年预算参考数_03_2010年各地区一般预算平衡表_04财力类2010 2" xfId="8433"/>
    <cellStyle name="差_30云南_1_财力性转移支付2010年预算参考数_03_2010年各地区一般预算平衡表_2010年地方财政一般预算分级平衡情况表（汇总）0524" xfId="8434"/>
    <cellStyle name="差_30云南_1_财力性转移支付2010年预算参考数_03_2010年各地区一般预算平衡表_2010年地方财政一般预算分级平衡情况表（汇总）0524 2" xfId="8435"/>
    <cellStyle name="差_30云南_1_财力性转移支付2010年预算参考数_03_2010年各地区一般预算平衡表_2010年地方财政一般预算分级平衡情况表（汇总）0524 2 2" xfId="8436"/>
    <cellStyle name="差_30云南_1_财力性转移支付2010年预算参考数_03_2010年各地区一般预算平衡表_2010年地方财政一般预算分级平衡情况表（汇总）0524 2 2 2" xfId="8437"/>
    <cellStyle name="差_30云南_1_财力性转移支付2010年预算参考数_03_2010年各地区一般预算平衡表_2010年地方财政一般预算分级平衡情况表（汇总）0524 2 2 2 2" xfId="8438"/>
    <cellStyle name="差_30云南_1_财力性转移支付2010年预算参考数_03_2010年各地区一般预算平衡表_2010年地方财政一般预算分级平衡情况表（汇总）0524 2 3" xfId="8440"/>
    <cellStyle name="差_30云南_1_财力性转移支付2010年预算参考数_03_2010年各地区一般预算平衡表_2010年地方财政一般预算分级平衡情况表（汇总）0524 2 3 2" xfId="8441"/>
    <cellStyle name="差_30云南_1_财力性转移支付2010年预算参考数_03_2010年各地区一般预算平衡表_2010年地方财政一般预算分级平衡情况表（汇总）0524 3" xfId="8442"/>
    <cellStyle name="差_30云南_1_财力性转移支付2010年预算参考数_03_2010年各地区一般预算平衡表_2010年地方财政一般预算分级平衡情况表（汇总）0524 3 2" xfId="8443"/>
    <cellStyle name="差_30云南_1_财力性转移支付2010年预算参考数_03_2010年各地区一般预算平衡表_2010年地方财政一般预算分级平衡情况表（汇总）0524 3 2 2" xfId="8444"/>
    <cellStyle name="差_30云南_1_财力性转移支付2010年预算参考数_03_2010年各地区一般预算平衡表_2010年地方财政一般预算分级平衡情况表（汇总）0524 4" xfId="8446"/>
    <cellStyle name="差_30云南_1_财力性转移支付2010年预算参考数_03_2010年各地区一般预算平衡表_2010年地方财政一般预算分级平衡情况表（汇总）0524 4 2" xfId="8448"/>
    <cellStyle name="差_30云南_1_财力性转移支付2010年预算参考数_03_2010年各地区一般预算平衡表_2010年地方财政一般预算分级平衡情况表（汇总）0524 4 2 2" xfId="8450"/>
    <cellStyle name="差_30云南_1_财力性转移支付2010年预算参考数_03_2010年各地区一般预算平衡表_2010年地方财政一般预算分级平衡情况表（汇总）0524 5" xfId="8454"/>
    <cellStyle name="差_30云南_1_财力性转移支付2010年预算参考数_03_2010年各地区一般预算平衡表_2010年地方财政一般预算分级平衡情况表（汇总）0524 5 2" xfId="8458"/>
    <cellStyle name="差_30云南_1_财力性转移支付2010年预算参考数_03_2010年各地区一般预算平衡表_2010年地方财政一般预算分级平衡情况表（汇总）0524 6" xfId="8460"/>
    <cellStyle name="差_30云南_1_财力性转移支付2010年预算参考数_03_2010年各地区一般预算平衡表_净集中" xfId="8465"/>
    <cellStyle name="差_30云南_1_财力性转移支付2010年预算参考数_03_2010年各地区一般预算平衡表_净集中 2" xfId="8467"/>
    <cellStyle name="差_30云南_1_财力性转移支付2010年预算参考数_合并" xfId="8469"/>
    <cellStyle name="差_30云南_1_财力性转移支付2010年预算参考数_合并 2" xfId="8470"/>
    <cellStyle name="差_30云南_1_财力性转移支付2010年预算参考数_合并 2 2" xfId="8472"/>
    <cellStyle name="差_30云南_1_财力性转移支付2010年预算参考数_华东" xfId="8474"/>
    <cellStyle name="差_30云南_1_财力性转移支付2010年预算参考数_华东 2" xfId="8476"/>
    <cellStyle name="差_30云南_1_财力性转移支付2010年预算参考数_华东 2 2" xfId="8479"/>
    <cellStyle name="差_30云南_1_财力性转移支付2010年预算参考数_隋心对账单定稿0514" xfId="8481"/>
    <cellStyle name="差_30云南_1_财力性转移支付2010年预算参考数_隋心对账单定稿0514 2" xfId="8485"/>
    <cellStyle name="差_30云南_1_财力性转移支付2010年预算参考数_隋心对账单定稿0514 2 2" xfId="8489"/>
    <cellStyle name="差_30云南_1_合并" xfId="8491"/>
    <cellStyle name="差_30云南_1_合并 2" xfId="8492"/>
    <cellStyle name="差_30云南_1_合并 2 2" xfId="8494"/>
    <cellStyle name="差_30云南_1_华东" xfId="8497"/>
    <cellStyle name="差_30云南_1_华东 2" xfId="8498"/>
    <cellStyle name="差_30云南_1_华东 2 2" xfId="8499"/>
    <cellStyle name="差_30云南_1_隋心对账单定稿0514" xfId="8501"/>
    <cellStyle name="差_30云南_1_隋心对账单定稿0514 2" xfId="8503"/>
    <cellStyle name="差_30云南_1_隋心对账单定稿0514 2 2" xfId="4894"/>
    <cellStyle name="差_30云南_合并" xfId="8504"/>
    <cellStyle name="差_30云南_合并 2" xfId="8505"/>
    <cellStyle name="差_30云南_合并 2 2" xfId="8506"/>
    <cellStyle name="差_30云南_华东" xfId="7228"/>
    <cellStyle name="差_30云南_华东 2" xfId="1923"/>
    <cellStyle name="差_30云南_华东 2 2" xfId="8508"/>
    <cellStyle name="差_30云南_隋心对账单定稿0514" xfId="8509"/>
    <cellStyle name="差_30云南_隋心对账单定稿0514 2" xfId="8510"/>
    <cellStyle name="差_30云南_隋心对账单定稿0514 2 2" xfId="8511"/>
    <cellStyle name="差_32陕西" xfId="8513"/>
    <cellStyle name="差_32陕西 2" xfId="8514"/>
    <cellStyle name="差_32陕西 2 2" xfId="8515"/>
    <cellStyle name="差_32陕西 2 2 2" xfId="8516"/>
    <cellStyle name="差_32陕西 2 2 2 2" xfId="4202"/>
    <cellStyle name="差_32陕西 2 3" xfId="8517"/>
    <cellStyle name="差_32陕西 2 3 2" xfId="8520"/>
    <cellStyle name="差_32陕西 3" xfId="8522"/>
    <cellStyle name="差_32陕西 3 2" xfId="8523"/>
    <cellStyle name="差_32陕西 3 2 2" xfId="8524"/>
    <cellStyle name="差_32陕西 4" xfId="8526"/>
    <cellStyle name="差_32陕西 4 2" xfId="8528"/>
    <cellStyle name="差_32陕西 4 2 2" xfId="8529"/>
    <cellStyle name="差_32陕西 5" xfId="8530"/>
    <cellStyle name="差_32陕西 5 2" xfId="8531"/>
    <cellStyle name="差_32陕西 6" xfId="8532"/>
    <cellStyle name="差_33甘肃" xfId="8533"/>
    <cellStyle name="差_33甘肃 2" xfId="8535"/>
    <cellStyle name="差_33甘肃 2 2" xfId="8537"/>
    <cellStyle name="差_33甘肃 2 2 2" xfId="8539"/>
    <cellStyle name="差_33甘肃 2 2 2 2" xfId="8541"/>
    <cellStyle name="差_33甘肃 2 3" xfId="8542"/>
    <cellStyle name="差_33甘肃 2 3 2" xfId="8543"/>
    <cellStyle name="差_33甘肃 2 4" xfId="8544"/>
    <cellStyle name="差_33甘肃 3" xfId="8546"/>
    <cellStyle name="差_33甘肃 3 2" xfId="8549"/>
    <cellStyle name="差_33甘肃 3 2 2" xfId="8552"/>
    <cellStyle name="差_33甘肃 4" xfId="8554"/>
    <cellStyle name="差_33甘肃 4 2" xfId="8556"/>
    <cellStyle name="差_33甘肃 4 2 2" xfId="8557"/>
    <cellStyle name="差_33甘肃 5" xfId="8558"/>
    <cellStyle name="差_33甘肃 5 2" xfId="8559"/>
    <cellStyle name="差_33甘肃 6" xfId="8561"/>
    <cellStyle name="差_33甘肃_合并" xfId="8563"/>
    <cellStyle name="差_33甘肃_合并 2" xfId="8565"/>
    <cellStyle name="差_33甘肃_合并 2 2" xfId="8567"/>
    <cellStyle name="差_33甘肃_华东" xfId="8570"/>
    <cellStyle name="差_33甘肃_华东 2" xfId="8572"/>
    <cellStyle name="差_33甘肃_华东 2 2" xfId="8575"/>
    <cellStyle name="差_33甘肃_隋心对账单定稿0514" xfId="8577"/>
    <cellStyle name="差_33甘肃_隋心对账单定稿0514 2" xfId="8580"/>
    <cellStyle name="差_33甘肃_隋心对账单定稿0514 2 2" xfId="8584"/>
    <cellStyle name="差_34青海" xfId="1753"/>
    <cellStyle name="差_34青海 2" xfId="8588"/>
    <cellStyle name="差_34青海 2 2" xfId="8592"/>
    <cellStyle name="差_34青海 2 2 2" xfId="8594"/>
    <cellStyle name="差_34青海 2 2 2 2" xfId="8596"/>
    <cellStyle name="差_34青海 2 3" xfId="8597"/>
    <cellStyle name="差_34青海 2 3 2" xfId="8600"/>
    <cellStyle name="差_34青海 2 4" xfId="8602"/>
    <cellStyle name="差_34青海 3" xfId="8604"/>
    <cellStyle name="差_34青海 3 2" xfId="8606"/>
    <cellStyle name="差_34青海 3 2 2" xfId="8607"/>
    <cellStyle name="差_34青海 4" xfId="8608"/>
    <cellStyle name="差_34青海 4 2" xfId="8611"/>
    <cellStyle name="差_34青海 4 2 2" xfId="8614"/>
    <cellStyle name="差_34青海 5" xfId="8615"/>
    <cellStyle name="差_34青海 5 2" xfId="8617"/>
    <cellStyle name="差_34青海 6" xfId="8618"/>
    <cellStyle name="差_34青海_03_2010年各地区一般预算平衡表" xfId="3489"/>
    <cellStyle name="差_34青海_03_2010年各地区一般预算平衡表 2" xfId="3495"/>
    <cellStyle name="差_34青海_03_2010年各地区一般预算平衡表 2 2" xfId="8620"/>
    <cellStyle name="差_34青海_03_2010年各地区一般预算平衡表 2 2 2" xfId="8621"/>
    <cellStyle name="差_34青海_03_2010年各地区一般预算平衡表 2 2 2 2" xfId="3507"/>
    <cellStyle name="差_34青海_03_2010年各地区一般预算平衡表 2 3" xfId="8622"/>
    <cellStyle name="差_34青海_03_2010年各地区一般预算平衡表 2 3 2" xfId="8623"/>
    <cellStyle name="差_34青海_03_2010年各地区一般预算平衡表 3" xfId="8625"/>
    <cellStyle name="差_34青海_03_2010年各地区一般预算平衡表 3 2" xfId="8626"/>
    <cellStyle name="差_34青海_03_2010年各地区一般预算平衡表 3 2 2" xfId="801"/>
    <cellStyle name="差_34青海_03_2010年各地区一般预算平衡表 4" xfId="8627"/>
    <cellStyle name="差_34青海_03_2010年各地区一般预算平衡表 4 2" xfId="8628"/>
    <cellStyle name="差_34青海_03_2010年各地区一般预算平衡表 4 2 2" xfId="8630"/>
    <cellStyle name="差_34青海_03_2010年各地区一般预算平衡表 5" xfId="8633"/>
    <cellStyle name="差_34青海_03_2010年各地区一般预算平衡表 5 2" xfId="8634"/>
    <cellStyle name="差_34青海_03_2010年各地区一般预算平衡表 6" xfId="8635"/>
    <cellStyle name="差_34青海_03_2010年各地区一般预算平衡表_04财力类2010" xfId="8638"/>
    <cellStyle name="差_34青海_03_2010年各地区一般预算平衡表_04财力类2010 2" xfId="8639"/>
    <cellStyle name="差_34青海_03_2010年各地区一般预算平衡表_2010年地方财政一般预算分级平衡情况表（汇总）0524" xfId="8642"/>
    <cellStyle name="差_34青海_03_2010年各地区一般预算平衡表_2010年地方财政一般预算分级平衡情况表（汇总）0524 2" xfId="8643"/>
    <cellStyle name="差_34青海_03_2010年各地区一般预算平衡表_2010年地方财政一般预算分级平衡情况表（汇总）0524 2 2" xfId="8644"/>
    <cellStyle name="差_34青海_03_2010年各地区一般预算平衡表_2010年地方财政一般预算分级平衡情况表（汇总）0524 2 2 2" xfId="8645"/>
    <cellStyle name="差_34青海_03_2010年各地区一般预算平衡表_2010年地方财政一般预算分级平衡情况表（汇总）0524 2 2 2 2" xfId="8646"/>
    <cellStyle name="差_34青海_03_2010年各地区一般预算平衡表_2010年地方财政一般预算分级平衡情况表（汇总）0524 2 3" xfId="8647"/>
    <cellStyle name="差_34青海_03_2010年各地区一般预算平衡表_2010年地方财政一般预算分级平衡情况表（汇总）0524 2 3 2" xfId="8648"/>
    <cellStyle name="差_34青海_03_2010年各地区一般预算平衡表_2010年地方财政一般预算分级平衡情况表（汇总）0524 3" xfId="8649"/>
    <cellStyle name="差_34青海_03_2010年各地区一般预算平衡表_2010年地方财政一般预算分级平衡情况表（汇总）0524 3 2" xfId="8650"/>
    <cellStyle name="差_34青海_03_2010年各地区一般预算平衡表_2010年地方财政一般预算分级平衡情况表（汇总）0524 3 2 2" xfId="8651"/>
    <cellStyle name="差_34青海_03_2010年各地区一般预算平衡表_2010年地方财政一般预算分级平衡情况表（汇总）0524 4" xfId="3788"/>
    <cellStyle name="差_34青海_03_2010年各地区一般预算平衡表_2010年地方财政一般预算分级平衡情况表（汇总）0524 4 2" xfId="3791"/>
    <cellStyle name="差_34青海_03_2010年各地区一般预算平衡表_2010年地方财政一般预算分级平衡情况表（汇总）0524 4 2 2" xfId="5077"/>
    <cellStyle name="差_34青海_03_2010年各地区一般预算平衡表_2010年地方财政一般预算分级平衡情况表（汇总）0524 5" xfId="3799"/>
    <cellStyle name="差_34青海_03_2010年各地区一般预算平衡表_2010年地方财政一般预算分级平衡情况表（汇总）0524 5 2" xfId="8652"/>
    <cellStyle name="差_34青海_03_2010年各地区一般预算平衡表_2010年地方财政一般预算分级平衡情况表（汇总）0524 6" xfId="8655"/>
    <cellStyle name="差_34青海_03_2010年各地区一般预算平衡表_净集中" xfId="8656"/>
    <cellStyle name="差_34青海_03_2010年各地区一般预算平衡表_净集中 2" xfId="8658"/>
    <cellStyle name="差_34青海_1" xfId="8659"/>
    <cellStyle name="差_34青海_1 2" xfId="8660"/>
    <cellStyle name="差_34青海_1 2 2" xfId="8661"/>
    <cellStyle name="差_34青海_1 2 2 2" xfId="8662"/>
    <cellStyle name="差_34青海_1 2 2 2 2" xfId="8663"/>
    <cellStyle name="差_34青海_1 2 3" xfId="8664"/>
    <cellStyle name="差_34青海_1 2 3 2" xfId="8665"/>
    <cellStyle name="差_34青海_1 2 4" xfId="8666"/>
    <cellStyle name="差_34青海_1 3" xfId="8668"/>
    <cellStyle name="差_34青海_1 3 2" xfId="8670"/>
    <cellStyle name="差_34青海_1 3 2 2" xfId="8674"/>
    <cellStyle name="差_34青海_1 4" xfId="8676"/>
    <cellStyle name="差_34青海_1 4 2" xfId="8678"/>
    <cellStyle name="差_34青海_1 4 2 2" xfId="8683"/>
    <cellStyle name="差_34青海_1 5" xfId="1816"/>
    <cellStyle name="差_34青海_1 5 2" xfId="5451"/>
    <cellStyle name="差_34青海_1 6" xfId="6934"/>
    <cellStyle name="差_34青海_1_03_2010年各地区一般预算平衡表" xfId="8685"/>
    <cellStyle name="差_34青海_1_03_2010年各地区一般预算平衡表 2" xfId="8686"/>
    <cellStyle name="差_34青海_1_03_2010年各地区一般预算平衡表 2 2" xfId="8687"/>
    <cellStyle name="差_34青海_1_03_2010年各地区一般预算平衡表 2 2 2" xfId="8690"/>
    <cellStyle name="差_34青海_1_03_2010年各地区一般预算平衡表 2 2 2 2" xfId="8692"/>
    <cellStyle name="差_34青海_1_03_2010年各地区一般预算平衡表 2 3" xfId="8695"/>
    <cellStyle name="差_34青海_1_03_2010年各地区一般预算平衡表 2 3 2" xfId="8698"/>
    <cellStyle name="差_34青海_1_03_2010年各地区一般预算平衡表 3" xfId="8699"/>
    <cellStyle name="差_34青海_1_03_2010年各地区一般预算平衡表 3 2" xfId="8702"/>
    <cellStyle name="差_34青海_1_03_2010年各地区一般预算平衡表 3 2 2" xfId="8704"/>
    <cellStyle name="差_34青海_1_03_2010年各地区一般预算平衡表 4" xfId="3312"/>
    <cellStyle name="差_34青海_1_03_2010年各地区一般预算平衡表 4 2" xfId="8706"/>
    <cellStyle name="差_34青海_1_03_2010年各地区一般预算平衡表 4 2 2" xfId="8708"/>
    <cellStyle name="差_34青海_1_03_2010年各地区一般预算平衡表 5" xfId="8711"/>
    <cellStyle name="差_34青海_1_03_2010年各地区一般预算平衡表 5 2" xfId="8712"/>
    <cellStyle name="差_34青海_1_03_2010年各地区一般预算平衡表 6" xfId="8713"/>
    <cellStyle name="差_34青海_1_03_2010年各地区一般预算平衡表_04财力类2010" xfId="8714"/>
    <cellStyle name="差_34青海_1_03_2010年各地区一般预算平衡表_04财力类2010 2" xfId="8717"/>
    <cellStyle name="差_34青海_1_03_2010年各地区一般预算平衡表_2010年地方财政一般预算分级平衡情况表（汇总）0524" xfId="8719"/>
    <cellStyle name="差_34青海_1_03_2010年各地区一般预算平衡表_2010年地方财政一般预算分级平衡情况表（汇总）0524 2" xfId="8724"/>
    <cellStyle name="差_34青海_1_03_2010年各地区一般预算平衡表_2010年地方财政一般预算分级平衡情况表（汇总）0524 2 2" xfId="8729"/>
    <cellStyle name="差_34青海_1_03_2010年各地区一般预算平衡表_2010年地方财政一般预算分级平衡情况表（汇总）0524 2 2 2" xfId="8732"/>
    <cellStyle name="差_34青海_1_03_2010年各地区一般预算平衡表_2010年地方财政一般预算分级平衡情况表（汇总）0524 2 2 2 2" xfId="8735"/>
    <cellStyle name="差_34青海_1_03_2010年各地区一般预算平衡表_2010年地方财政一般预算分级平衡情况表（汇总）0524 2 3" xfId="8736"/>
    <cellStyle name="差_34青海_1_03_2010年各地区一般预算平衡表_2010年地方财政一般预算分级平衡情况表（汇总）0524 2 3 2" xfId="8737"/>
    <cellStyle name="差_34青海_1_03_2010年各地区一般预算平衡表_2010年地方财政一般预算分级平衡情况表（汇总）0524 3" xfId="8738"/>
    <cellStyle name="差_34青海_1_03_2010年各地区一般预算平衡表_2010年地方财政一般预算分级平衡情况表（汇总）0524 3 2" xfId="8741"/>
    <cellStyle name="差_34青海_1_03_2010年各地区一般预算平衡表_2010年地方财政一般预算分级平衡情况表（汇总）0524 3 2 2" xfId="8744"/>
    <cellStyle name="差_34青海_1_03_2010年各地区一般预算平衡表_2010年地方财政一般预算分级平衡情况表（汇总）0524 4" xfId="8746"/>
    <cellStyle name="差_34青海_1_03_2010年各地区一般预算平衡表_2010年地方财政一般预算分级平衡情况表（汇总）0524 4 2" xfId="8750"/>
    <cellStyle name="差_34青海_1_03_2010年各地区一般预算平衡表_2010年地方财政一般预算分级平衡情况表（汇总）0524 4 2 2" xfId="8752"/>
    <cellStyle name="差_34青海_1_03_2010年各地区一般预算平衡表_2010年地方财政一般预算分级平衡情况表（汇总）0524 5" xfId="8754"/>
    <cellStyle name="差_34青海_1_03_2010年各地区一般预算平衡表_2010年地方财政一般预算分级平衡情况表（汇总）0524 5 2" xfId="8757"/>
    <cellStyle name="差_34青海_1_03_2010年各地区一般预算平衡表_2010年地方财政一般预算分级平衡情况表（汇总）0524 6" xfId="566"/>
    <cellStyle name="差_34青海_1_03_2010年各地区一般预算平衡表_净集中" xfId="2041"/>
    <cellStyle name="差_34青海_1_03_2010年各地区一般预算平衡表_净集中 2" xfId="2046"/>
    <cellStyle name="差_34青海_1_财力性转移支付2010年预算参考数" xfId="5937"/>
    <cellStyle name="差_34青海_1_财力性转移支付2010年预算参考数 2" xfId="5941"/>
    <cellStyle name="差_34青海_1_财力性转移支付2010年预算参考数 2 2" xfId="3298"/>
    <cellStyle name="差_34青海_1_财力性转移支付2010年预算参考数 2 2 2" xfId="8760"/>
    <cellStyle name="差_34青海_1_财力性转移支付2010年预算参考数 2 2 2 2" xfId="8762"/>
    <cellStyle name="差_34青海_1_财力性转移支付2010年预算参考数 2 3" xfId="8764"/>
    <cellStyle name="差_34青海_1_财力性转移支付2010年预算参考数 2 3 2" xfId="8767"/>
    <cellStyle name="差_34青海_1_财力性转移支付2010年预算参考数 2 4" xfId="8769"/>
    <cellStyle name="差_34青海_1_财力性转移支付2010年预算参考数 3" xfId="8771"/>
    <cellStyle name="差_34青海_1_财力性转移支付2010年预算参考数 3 2" xfId="8772"/>
    <cellStyle name="差_34青海_1_财力性转移支付2010年预算参考数 3 2 2" xfId="8773"/>
    <cellStyle name="差_34青海_1_财力性转移支付2010年预算参考数 4" xfId="8775"/>
    <cellStyle name="差_34青海_1_财力性转移支付2010年预算参考数 4 2" xfId="8776"/>
    <cellStyle name="差_34青海_1_财力性转移支付2010年预算参考数 4 2 2" xfId="8777"/>
    <cellStyle name="差_34青海_1_财力性转移支付2010年预算参考数 5" xfId="8779"/>
    <cellStyle name="差_34青海_1_财力性转移支付2010年预算参考数 5 2" xfId="8780"/>
    <cellStyle name="差_34青海_1_财力性转移支付2010年预算参考数 6" xfId="8781"/>
    <cellStyle name="差_34青海_1_财力性转移支付2010年预算参考数_03_2010年各地区一般预算平衡表" xfId="8782"/>
    <cellStyle name="差_34青海_1_财力性转移支付2010年预算参考数_03_2010年各地区一般预算平衡表 2" xfId="8783"/>
    <cellStyle name="差_34青海_1_财力性转移支付2010年预算参考数_03_2010年各地区一般预算平衡表 2 2" xfId="8784"/>
    <cellStyle name="差_34青海_1_财力性转移支付2010年预算参考数_03_2010年各地区一般预算平衡表 2 2 2" xfId="8787"/>
    <cellStyle name="差_34青海_1_财力性转移支付2010年预算参考数_03_2010年各地区一般预算平衡表 2 2 2 2" xfId="8789"/>
    <cellStyle name="差_34青海_1_财力性转移支付2010年预算参考数_03_2010年各地区一般预算平衡表 2 3" xfId="8791"/>
    <cellStyle name="差_34青海_1_财力性转移支付2010年预算参考数_03_2010年各地区一般预算平衡表 2 3 2" xfId="8794"/>
    <cellStyle name="差_34青海_1_财力性转移支付2010年预算参考数_03_2010年各地区一般预算平衡表 3" xfId="8797"/>
    <cellStyle name="差_34青海_1_财力性转移支付2010年预算参考数_03_2010年各地区一般预算平衡表 3 2" xfId="8799"/>
    <cellStyle name="差_34青海_1_财力性转移支付2010年预算参考数_03_2010年各地区一般预算平衡表 3 2 2" xfId="8801"/>
    <cellStyle name="差_34青海_1_财力性转移支付2010年预算参考数_03_2010年各地区一般预算平衡表 4" xfId="8803"/>
    <cellStyle name="差_34青海_1_财力性转移支付2010年预算参考数_03_2010年各地区一般预算平衡表 4 2" xfId="8806"/>
    <cellStyle name="差_34青海_1_财力性转移支付2010年预算参考数_03_2010年各地区一般预算平衡表 4 2 2" xfId="8808"/>
    <cellStyle name="差_34青海_1_财力性转移支付2010年预算参考数_03_2010年各地区一般预算平衡表 5" xfId="8810"/>
    <cellStyle name="差_34青海_1_财力性转移支付2010年预算参考数_03_2010年各地区一般预算平衡表 5 2" xfId="8813"/>
    <cellStyle name="差_34青海_1_财力性转移支付2010年预算参考数_03_2010年各地区一般预算平衡表 6" xfId="8815"/>
    <cellStyle name="差_34青海_1_财力性转移支付2010年预算参考数_03_2010年各地区一般预算平衡表_04财力类2010" xfId="8816"/>
    <cellStyle name="差_34青海_1_财力性转移支付2010年预算参考数_03_2010年各地区一般预算平衡表_04财力类2010 2" xfId="8817"/>
    <cellStyle name="差_34青海_1_财力性转移支付2010年预算参考数_03_2010年各地区一般预算平衡表_2010年地方财政一般预算分级平衡情况表（汇总）0524" xfId="8819"/>
    <cellStyle name="差_34青海_1_财力性转移支付2010年预算参考数_03_2010年各地区一般预算平衡表_2010年地方财政一般预算分级平衡情况表（汇总）0524 2" xfId="8820"/>
    <cellStyle name="差_34青海_1_财力性转移支付2010年预算参考数_03_2010年各地区一般预算平衡表_2010年地方财政一般预算分级平衡情况表（汇总）0524 2 2" xfId="8821"/>
    <cellStyle name="差_34青海_1_财力性转移支付2010年预算参考数_03_2010年各地区一般预算平衡表_2010年地方财政一般预算分级平衡情况表（汇总）0524 2 2 2" xfId="8822"/>
    <cellStyle name="差_34青海_1_财力性转移支付2010年预算参考数_03_2010年各地区一般预算平衡表_2010年地方财政一般预算分级平衡情况表（汇总）0524 2 2 2 2" xfId="8823"/>
    <cellStyle name="差_34青海_1_财力性转移支付2010年预算参考数_03_2010年各地区一般预算平衡表_2010年地方财政一般预算分级平衡情况表（汇总）0524 2 3" xfId="8825"/>
    <cellStyle name="差_34青海_1_财力性转移支付2010年预算参考数_03_2010年各地区一般预算平衡表_2010年地方财政一般预算分级平衡情况表（汇总）0524 2 3 2" xfId="8826"/>
    <cellStyle name="差_34青海_1_财力性转移支付2010年预算参考数_03_2010年各地区一般预算平衡表_2010年地方财政一般预算分级平衡情况表（汇总）0524 3" xfId="8827"/>
    <cellStyle name="差_34青海_1_财力性转移支付2010年预算参考数_03_2010年各地区一般预算平衡表_2010年地方财政一般预算分级平衡情况表（汇总）0524 3 2" xfId="8828"/>
    <cellStyle name="差_34青海_1_财力性转移支付2010年预算参考数_03_2010年各地区一般预算平衡表_2010年地方财政一般预算分级平衡情况表（汇总）0524 3 2 2" xfId="8829"/>
    <cellStyle name="差_34青海_1_财力性转移支付2010年预算参考数_03_2010年各地区一般预算平衡表_2010年地方财政一般预算分级平衡情况表（汇总）0524 4" xfId="8830"/>
    <cellStyle name="差_34青海_1_财力性转移支付2010年预算参考数_03_2010年各地区一般预算平衡表_2010年地方财政一般预算分级平衡情况表（汇总）0524 4 2" xfId="8831"/>
    <cellStyle name="差_34青海_1_财力性转移支付2010年预算参考数_03_2010年各地区一般预算平衡表_2010年地方财政一般预算分级平衡情况表（汇总）0524 4 2 2" xfId="8832"/>
    <cellStyle name="差_34青海_1_财力性转移支付2010年预算参考数_03_2010年各地区一般预算平衡表_2010年地方财政一般预算分级平衡情况表（汇总）0524 5" xfId="8834"/>
    <cellStyle name="差_34青海_1_财力性转移支付2010年预算参考数_03_2010年各地区一般预算平衡表_2010年地方财政一般预算分级平衡情况表（汇总）0524 5 2" xfId="8835"/>
    <cellStyle name="差_34青海_1_财力性转移支付2010年预算参考数_03_2010年各地区一般预算平衡表_2010年地方财政一般预算分级平衡情况表（汇总）0524 6" xfId="8837"/>
    <cellStyle name="差_34青海_1_财力性转移支付2010年预算参考数_03_2010年各地区一般预算平衡表_净集中" xfId="8840"/>
    <cellStyle name="差_34青海_1_财力性转移支付2010年预算参考数_03_2010年各地区一般预算平衡表_净集中 2" xfId="2681"/>
    <cellStyle name="差_34青海_1_财力性转移支付2010年预算参考数_合并" xfId="8841"/>
    <cellStyle name="差_34青海_1_财力性转移支付2010年预算参考数_合并 2" xfId="8842"/>
    <cellStyle name="差_34青海_1_财力性转移支付2010年预算参考数_合并 2 2" xfId="8843"/>
    <cellStyle name="差_34青海_1_财力性转移支付2010年预算参考数_华东" xfId="8844"/>
    <cellStyle name="差_34青海_1_财力性转移支付2010年预算参考数_华东 2" xfId="8845"/>
    <cellStyle name="差_34青海_1_财力性转移支付2010年预算参考数_华东 2 2" xfId="172"/>
    <cellStyle name="差_34青海_1_财力性转移支付2010年预算参考数_隋心对账单定稿0514" xfId="8848"/>
    <cellStyle name="差_34青海_1_财力性转移支付2010年预算参考数_隋心对账单定稿0514 2" xfId="8851"/>
    <cellStyle name="差_34青海_1_财力性转移支付2010年预算参考数_隋心对账单定稿0514 2 2" xfId="8854"/>
    <cellStyle name="差_34青海_1_合并" xfId="8856"/>
    <cellStyle name="差_34青海_1_合并 2" xfId="8858"/>
    <cellStyle name="差_34青海_1_合并 2 2" xfId="8861"/>
    <cellStyle name="差_34青海_1_华东" xfId="8863"/>
    <cellStyle name="差_34青海_1_华东 2" xfId="8864"/>
    <cellStyle name="差_34青海_1_华东 2 2" xfId="8865"/>
    <cellStyle name="差_34青海_1_隋心对账单定稿0514" xfId="8867"/>
    <cellStyle name="差_34青海_1_隋心对账单定稿0514 2" xfId="8870"/>
    <cellStyle name="差_34青海_1_隋心对账单定稿0514 2 2" xfId="8873"/>
    <cellStyle name="差_34青海_财力性转移支付2010年预算参考数" xfId="8876"/>
    <cellStyle name="差_34青海_财力性转移支付2010年预算参考数 2" xfId="8879"/>
    <cellStyle name="差_34青海_财力性转移支付2010年预算参考数 2 2" xfId="8882"/>
    <cellStyle name="差_34青海_财力性转移支付2010年预算参考数 2 2 2" xfId="8885"/>
    <cellStyle name="差_34青海_财力性转移支付2010年预算参考数 2 2 2 2" xfId="8887"/>
    <cellStyle name="差_34青海_财力性转移支付2010年预算参考数 2 3" xfId="6554"/>
    <cellStyle name="差_34青海_财力性转移支付2010年预算参考数 2 3 2" xfId="6559"/>
    <cellStyle name="差_34青海_财力性转移支付2010年预算参考数 2 4" xfId="5751"/>
    <cellStyle name="差_34青海_财力性转移支付2010年预算参考数 3" xfId="8889"/>
    <cellStyle name="差_34青海_财力性转移支付2010年预算参考数 3 2" xfId="8891"/>
    <cellStyle name="差_34青海_财力性转移支付2010年预算参考数 3 2 2" xfId="8894"/>
    <cellStyle name="差_34青海_财力性转移支付2010年预算参考数 4" xfId="8898"/>
    <cellStyle name="差_34青海_财力性转移支付2010年预算参考数 4 2" xfId="8900"/>
    <cellStyle name="差_34青海_财力性转移支付2010年预算参考数 4 2 2" xfId="8700"/>
    <cellStyle name="差_34青海_财力性转移支付2010年预算参考数 5" xfId="6974"/>
    <cellStyle name="差_34青海_财力性转移支付2010年预算参考数 5 2" xfId="6978"/>
    <cellStyle name="差_34青海_财力性转移支付2010年预算参考数 6" xfId="8902"/>
    <cellStyle name="差_34青海_财力性转移支付2010年预算参考数_03_2010年各地区一般预算平衡表" xfId="8297"/>
    <cellStyle name="差_34青海_财力性转移支付2010年预算参考数_03_2010年各地区一般预算平衡表 2" xfId="8904"/>
    <cellStyle name="差_34青海_财力性转移支付2010年预算参考数_03_2010年各地区一般预算平衡表 2 2" xfId="8906"/>
    <cellStyle name="差_34青海_财力性转移支付2010年预算参考数_03_2010年各地区一般预算平衡表 2 2 2" xfId="3607"/>
    <cellStyle name="差_34青海_财力性转移支付2010年预算参考数_03_2010年各地区一般预算平衡表 2 2 2 2" xfId="3615"/>
    <cellStyle name="差_34青海_财力性转移支付2010年预算参考数_03_2010年各地区一般预算平衡表 2 3" xfId="8908"/>
    <cellStyle name="差_34青海_财力性转移支付2010年预算参考数_03_2010年各地区一般预算平衡表 2 3 2" xfId="8910"/>
    <cellStyle name="差_34青海_财力性转移支付2010年预算参考数_03_2010年各地区一般预算平衡表 3" xfId="8912"/>
    <cellStyle name="差_34青海_财力性转移支付2010年预算参考数_03_2010年各地区一般预算平衡表 3 2" xfId="8914"/>
    <cellStyle name="差_34青海_财力性转移支付2010年预算参考数_03_2010年各地区一般预算平衡表 3 2 2" xfId="8915"/>
    <cellStyle name="差_34青海_财力性转移支付2010年预算参考数_03_2010年各地区一般预算平衡表 4" xfId="8918"/>
    <cellStyle name="差_34青海_财力性转移支付2010年预算参考数_03_2010年各地区一般预算平衡表 4 2" xfId="8920"/>
    <cellStyle name="差_34青海_财力性转移支付2010年预算参考数_03_2010年各地区一般预算平衡表 4 2 2" xfId="8921"/>
    <cellStyle name="差_34青海_财力性转移支付2010年预算参考数_03_2010年各地区一般预算平衡表 5" xfId="8922"/>
    <cellStyle name="差_34青海_财力性转移支付2010年预算参考数_03_2010年各地区一般预算平衡表 5 2" xfId="8924"/>
    <cellStyle name="差_34青海_财力性转移支付2010年预算参考数_03_2010年各地区一般预算平衡表 6" xfId="8925"/>
    <cellStyle name="差_34青海_财力性转移支付2010年预算参考数_03_2010年各地区一般预算平衡表_04财力类2010" xfId="8927"/>
    <cellStyle name="差_34青海_财力性转移支付2010年预算参考数_03_2010年各地区一般预算平衡表_04财力类2010 2" xfId="280"/>
    <cellStyle name="差_34青海_财力性转移支付2010年预算参考数_03_2010年各地区一般预算平衡表_2010年地方财政一般预算分级平衡情况表（汇总）0524" xfId="8929"/>
    <cellStyle name="差_34青海_财力性转移支付2010年预算参考数_03_2010年各地区一般预算平衡表_2010年地方财政一般预算分级平衡情况表（汇总）0524 2" xfId="8931"/>
    <cellStyle name="差_34青海_财力性转移支付2010年预算参考数_03_2010年各地区一般预算平衡表_2010年地方财政一般预算分级平衡情况表（汇总）0524 2 2" xfId="8934"/>
    <cellStyle name="差_34青海_财力性转移支付2010年预算参考数_03_2010年各地区一般预算平衡表_2010年地方财政一般预算分级平衡情况表（汇总）0524 2 2 2" xfId="8936"/>
    <cellStyle name="差_34青海_财力性转移支付2010年预算参考数_03_2010年各地区一般预算平衡表_2010年地方财政一般预算分级平衡情况表（汇总）0524 2 2 2 2" xfId="8938"/>
    <cellStyle name="差_34青海_财力性转移支付2010年预算参考数_03_2010年各地区一般预算平衡表_2010年地方财政一般预算分级平衡情况表（汇总）0524 2 3" xfId="8939"/>
    <cellStyle name="差_34青海_财力性转移支付2010年预算参考数_03_2010年各地区一般预算平衡表_2010年地方财政一般预算分级平衡情况表（汇总）0524 2 3 2" xfId="8941"/>
    <cellStyle name="差_34青海_财力性转移支付2010年预算参考数_03_2010年各地区一般预算平衡表_2010年地方财政一般预算分级平衡情况表（汇总）0524 3" xfId="8943"/>
    <cellStyle name="差_34青海_财力性转移支付2010年预算参考数_03_2010年各地区一般预算平衡表_2010年地方财政一般预算分级平衡情况表（汇总）0524 3 2" xfId="8944"/>
    <cellStyle name="差_34青海_财力性转移支付2010年预算参考数_03_2010年各地区一般预算平衡表_2010年地方财政一般预算分级平衡情况表（汇总）0524 3 2 2" xfId="8945"/>
    <cellStyle name="差_34青海_财力性转移支付2010年预算参考数_03_2010年各地区一般预算平衡表_2010年地方财政一般预算分级平衡情况表（汇总）0524 4" xfId="2623"/>
    <cellStyle name="差_34青海_财力性转移支付2010年预算参考数_03_2010年各地区一般预算平衡表_2010年地方财政一般预算分级平衡情况表（汇总）0524 4 2" xfId="8946"/>
    <cellStyle name="差_34青海_财力性转移支付2010年预算参考数_03_2010年各地区一般预算平衡表_2010年地方财政一般预算分级平衡情况表（汇总）0524 4 2 2" xfId="8950"/>
    <cellStyle name="差_34青海_财力性转移支付2010年预算参考数_03_2010年各地区一般预算平衡表_2010年地方财政一般预算分级平衡情况表（汇总）0524 5" xfId="8954"/>
    <cellStyle name="差_34青海_财力性转移支付2010年预算参考数_03_2010年各地区一般预算平衡表_2010年地方财政一般预算分级平衡情况表（汇总）0524 5 2" xfId="8956"/>
    <cellStyle name="差_34青海_财力性转移支付2010年预算参考数_03_2010年各地区一般预算平衡表_2010年地方财政一般预算分级平衡情况表（汇总）0524 6" xfId="8959"/>
    <cellStyle name="差_34青海_财力性转移支付2010年预算参考数_03_2010年各地区一般预算平衡表_净集中" xfId="8962"/>
    <cellStyle name="差_34青海_财力性转移支付2010年预算参考数_03_2010年各地区一般预算平衡表_净集中 2" xfId="8963"/>
    <cellStyle name="差_34青海_财力性转移支付2010年预算参考数_合并" xfId="8964"/>
    <cellStyle name="差_34青海_财力性转移支付2010年预算参考数_合并 2" xfId="2434"/>
    <cellStyle name="差_34青海_财力性转移支付2010年预算参考数_合并 2 2" xfId="2442"/>
    <cellStyle name="差_34青海_财力性转移支付2010年预算参考数_华东" xfId="8965"/>
    <cellStyle name="差_34青海_财力性转移支付2010年预算参考数_华东 2" xfId="8966"/>
    <cellStyle name="差_34青海_财力性转移支付2010年预算参考数_华东 2 2" xfId="8967"/>
    <cellStyle name="差_34青海_财力性转移支付2010年预算参考数_隋心对账单定稿0514" xfId="8968"/>
    <cellStyle name="差_34青海_财力性转移支付2010年预算参考数_隋心对账单定稿0514 2" xfId="8969"/>
    <cellStyle name="差_34青海_财力性转移支付2010年预算参考数_隋心对账单定稿0514 2 2" xfId="8971"/>
    <cellStyle name="差_34青海_合并" xfId="8972"/>
    <cellStyle name="差_34青海_合并 2" xfId="8973"/>
    <cellStyle name="差_34青海_合并 2 2" xfId="8974"/>
    <cellStyle name="差_34青海_华东" xfId="4648"/>
    <cellStyle name="差_34青海_华东 2" xfId="6548"/>
    <cellStyle name="差_34青海_华东 2 2" xfId="8976"/>
    <cellStyle name="差_34青海_隋心对账单定稿0514" xfId="8977"/>
    <cellStyle name="差_34青海_隋心对账单定稿0514 2" xfId="8980"/>
    <cellStyle name="差_34青海_隋心对账单定稿0514 2 2" xfId="8983"/>
    <cellStyle name="差_530623_2006年县级财政报表附表" xfId="8987"/>
    <cellStyle name="差_530623_2006年县级财政报表附表 2" xfId="8988"/>
    <cellStyle name="差_530623_2006年县级财政报表附表 2 2" xfId="8989"/>
    <cellStyle name="差_530623_2006年县级财政报表附表 2 2 2" xfId="8991"/>
    <cellStyle name="差_530623_2006年县级财政报表附表 2 2 2 2" xfId="8992"/>
    <cellStyle name="差_530623_2006年县级财政报表附表 2 3" xfId="8993"/>
    <cellStyle name="差_530623_2006年县级财政报表附表 2 3 2" xfId="8994"/>
    <cellStyle name="差_530623_2006年县级财政报表附表 2 4" xfId="8995"/>
    <cellStyle name="差_530623_2006年县级财政报表附表 3" xfId="8997"/>
    <cellStyle name="差_530623_2006年县级财政报表附表 3 2" xfId="9000"/>
    <cellStyle name="差_530623_2006年县级财政报表附表 3 2 2" xfId="9003"/>
    <cellStyle name="差_530623_2006年县级财政报表附表 4" xfId="163"/>
    <cellStyle name="差_530623_2006年县级财政报表附表 4 2" xfId="9005"/>
    <cellStyle name="差_530623_2006年县级财政报表附表 4 2 2" xfId="9007"/>
    <cellStyle name="差_530623_2006年县级财政报表附表 5" xfId="9008"/>
    <cellStyle name="差_530623_2006年县级财政报表附表 5 2" xfId="9009"/>
    <cellStyle name="差_530623_2006年县级财政报表附表 6" xfId="9012"/>
    <cellStyle name="差_530623_2006年县级财政报表附表_合并" xfId="8023"/>
    <cellStyle name="差_530623_2006年县级财政报表附表_合并 2" xfId="9013"/>
    <cellStyle name="差_530623_2006年县级财政报表附表_合并 2 2" xfId="4776"/>
    <cellStyle name="差_530623_2006年县级财政报表附表_华东" xfId="9014"/>
    <cellStyle name="差_530623_2006年县级财政报表附表_华东 2" xfId="9017"/>
    <cellStyle name="差_530623_2006年县级财政报表附表_华东 2 2" xfId="9019"/>
    <cellStyle name="差_530623_2006年县级财政报表附表_隋心对账单定稿0514" xfId="9021"/>
    <cellStyle name="差_530623_2006年县级财政报表附表_隋心对账单定稿0514 2" xfId="9023"/>
    <cellStyle name="差_530623_2006年县级财政报表附表_隋心对账单定稿0514 2 2" xfId="9024"/>
    <cellStyle name="差_530629_2006年县级财政报表附表" xfId="9028"/>
    <cellStyle name="差_530629_2006年县级财政报表附表 2" xfId="9032"/>
    <cellStyle name="差_530629_2006年县级财政报表附表 2 2" xfId="9034"/>
    <cellStyle name="差_530629_2006年县级财政报表附表 2 2 2" xfId="9038"/>
    <cellStyle name="差_530629_2006年县级财政报表附表 2 3" xfId="9041"/>
    <cellStyle name="差_530629_2006年县级财政报表附表 3" xfId="9044"/>
    <cellStyle name="差_530629_2006年县级财政报表附表 3 2" xfId="9045"/>
    <cellStyle name="差_530629_2006年县级财政报表附表 3 2 2" xfId="9046"/>
    <cellStyle name="差_530629_2006年县级财政报表附表 4" xfId="9047"/>
    <cellStyle name="差_530629_2006年县级财政报表附表 4 2" xfId="6272"/>
    <cellStyle name="差_530629_2006年县级财政报表附表 5" xfId="9048"/>
    <cellStyle name="差_530629_2006年县级财政报表附表_合并" xfId="9050"/>
    <cellStyle name="差_530629_2006年县级财政报表附表_合并 2" xfId="9052"/>
    <cellStyle name="差_530629_2006年县级财政报表附表_合并 2 2" xfId="9054"/>
    <cellStyle name="差_530629_2006年县级财政报表附表_华东" xfId="812"/>
    <cellStyle name="差_530629_2006年县级财政报表附表_华东 2" xfId="819"/>
    <cellStyle name="差_530629_2006年县级财政报表附表_华东 2 2" xfId="1830"/>
    <cellStyle name="差_530629_2006年县级财政报表附表_隋心对账单定稿0514" xfId="9055"/>
    <cellStyle name="差_530629_2006年县级财政报表附表_隋心对账单定稿0514 2" xfId="9060"/>
    <cellStyle name="差_530629_2006年县级财政报表附表_隋心对账单定稿0514 2 2" xfId="2607"/>
    <cellStyle name="差_5334_2006年迪庆县级财政报表附表" xfId="9062"/>
    <cellStyle name="差_5334_2006年迪庆县级财政报表附表 2" xfId="1346"/>
    <cellStyle name="差_5334_2006年迪庆县级财政报表附表 2 2" xfId="9065"/>
    <cellStyle name="差_5334_2006年迪庆县级财政报表附表 2 2 2" xfId="9067"/>
    <cellStyle name="差_5334_2006年迪庆县级财政报表附表 2 2 2 2" xfId="9069"/>
    <cellStyle name="差_5334_2006年迪庆县级财政报表附表 2 3" xfId="9070"/>
    <cellStyle name="差_5334_2006年迪庆县级财政报表附表 2 3 2" xfId="9073"/>
    <cellStyle name="差_5334_2006年迪庆县级财政报表附表 2 4" xfId="9075"/>
    <cellStyle name="差_5334_2006年迪庆县级财政报表附表 3" xfId="9077"/>
    <cellStyle name="差_5334_2006年迪庆县级财政报表附表 3 2" xfId="9081"/>
    <cellStyle name="差_5334_2006年迪庆县级财政报表附表 3 2 2" xfId="9084"/>
    <cellStyle name="差_5334_2006年迪庆县级财政报表附表 4" xfId="9086"/>
    <cellStyle name="差_5334_2006年迪庆县级财政报表附表 4 2" xfId="9087"/>
    <cellStyle name="差_5334_2006年迪庆县级财政报表附表 4 2 2" xfId="9089"/>
    <cellStyle name="差_5334_2006年迪庆县级财政报表附表 5" xfId="9090"/>
    <cellStyle name="差_5334_2006年迪庆县级财政报表附表 5 2" xfId="9092"/>
    <cellStyle name="差_5334_2006年迪庆县级财政报表附表 6" xfId="9093"/>
    <cellStyle name="差_5334_2006年迪庆县级财政报表附表_合并" xfId="4833"/>
    <cellStyle name="差_5334_2006年迪庆县级财政报表附表_合并 2" xfId="7650"/>
    <cellStyle name="差_5334_2006年迪庆县级财政报表附表_合并 2 2" xfId="9095"/>
    <cellStyle name="差_5334_2006年迪庆县级财政报表附表_华东" xfId="9096"/>
    <cellStyle name="差_5334_2006年迪庆县级财政报表附表_华东 2" xfId="9098"/>
    <cellStyle name="差_5334_2006年迪庆县级财政报表附表_华东 2 2" xfId="9099"/>
    <cellStyle name="差_5334_2006年迪庆县级财政报表附表_隋心对账单定稿0514" xfId="9100"/>
    <cellStyle name="差_5334_2006年迪庆县级财政报表附表_隋心对账单定稿0514 2" xfId="9102"/>
    <cellStyle name="差_5334_2006年迪庆县级财政报表附表_隋心对账单定稿0514 2 2" xfId="9105"/>
    <cellStyle name="差_Book1" xfId="9107"/>
    <cellStyle name="差_Book1 2" xfId="9109"/>
    <cellStyle name="差_Book1 2 2" xfId="9110"/>
    <cellStyle name="差_Book1 2 2 2" xfId="9112"/>
    <cellStyle name="差_Book1 2 2 2 2" xfId="9114"/>
    <cellStyle name="差_Book1 2 3" xfId="9116"/>
    <cellStyle name="差_Book1 2 3 2" xfId="9117"/>
    <cellStyle name="差_Book1 2 4" xfId="9118"/>
    <cellStyle name="差_Book1 3" xfId="3170"/>
    <cellStyle name="差_Book1 3 2" xfId="9119"/>
    <cellStyle name="差_Book1 3 2 2" xfId="9122"/>
    <cellStyle name="差_Book1 4" xfId="9126"/>
    <cellStyle name="差_Book1 4 2" xfId="9130"/>
    <cellStyle name="差_Book1 4 2 2" xfId="9134"/>
    <cellStyle name="差_Book1 5" xfId="9135"/>
    <cellStyle name="差_Book1 5 2" xfId="9137"/>
    <cellStyle name="差_Book1 6" xfId="9141"/>
    <cellStyle name="差_Book1_03_2010年各地区一般预算平衡表" xfId="9143"/>
    <cellStyle name="差_Book1_03_2010年各地区一般预算平衡表 2" xfId="9145"/>
    <cellStyle name="差_Book1_03_2010年各地区一般预算平衡表 2 2" xfId="9147"/>
    <cellStyle name="差_Book1_03_2010年各地区一般预算平衡表 2 2 2" xfId="9148"/>
    <cellStyle name="差_Book1_03_2010年各地区一般预算平衡表 2 2 2 2" xfId="9149"/>
    <cellStyle name="差_Book1_03_2010年各地区一般预算平衡表 2 3" xfId="9150"/>
    <cellStyle name="差_Book1_03_2010年各地区一般预算平衡表 2 3 2" xfId="9151"/>
    <cellStyle name="差_Book1_03_2010年各地区一般预算平衡表 3" xfId="9152"/>
    <cellStyle name="差_Book1_03_2010年各地区一般预算平衡表 3 2" xfId="9153"/>
    <cellStyle name="差_Book1_03_2010年各地区一般预算平衡表 3 2 2" xfId="3756"/>
    <cellStyle name="差_Book1_03_2010年各地区一般预算平衡表 4" xfId="3764"/>
    <cellStyle name="差_Book1_03_2010年各地区一般预算平衡表 4 2" xfId="3767"/>
    <cellStyle name="差_Book1_03_2010年各地区一般预算平衡表 4 2 2" xfId="3773"/>
    <cellStyle name="差_Book1_03_2010年各地区一般预算平衡表 5" xfId="9154"/>
    <cellStyle name="差_Book1_03_2010年各地区一般预算平衡表 5 2" xfId="9156"/>
    <cellStyle name="差_Book1_03_2010年各地区一般预算平衡表 6" xfId="9157"/>
    <cellStyle name="差_Book1_03_2010年各地区一般预算平衡表_04财力类2010" xfId="1094"/>
    <cellStyle name="差_Book1_03_2010年各地区一般预算平衡表_04财力类2010 2" xfId="1099"/>
    <cellStyle name="差_Book1_03_2010年各地区一般预算平衡表_2010年地方财政一般预算分级平衡情况表（汇总）0524" xfId="9158"/>
    <cellStyle name="差_Book1_03_2010年各地区一般预算平衡表_2010年地方财政一般预算分级平衡情况表（汇总）0524 2" xfId="9159"/>
    <cellStyle name="差_Book1_03_2010年各地区一般预算平衡表_2010年地方财政一般预算分级平衡情况表（汇总）0524 2 2" xfId="243"/>
    <cellStyle name="差_Book1_03_2010年各地区一般预算平衡表_2010年地方财政一般预算分级平衡情况表（汇总）0524 2 2 2" xfId="1678"/>
    <cellStyle name="差_Book1_03_2010年各地区一般预算平衡表_2010年地方财政一般预算分级平衡情况表（汇总）0524 2 2 2 2" xfId="1680"/>
    <cellStyle name="差_Book1_03_2010年各地区一般预算平衡表_2010年地方财政一般预算分级平衡情况表（汇总）0524 2 3" xfId="249"/>
    <cellStyle name="差_Book1_03_2010年各地区一般预算平衡表_2010年地方财政一般预算分级平衡情况表（汇总）0524 2 3 2" xfId="1759"/>
    <cellStyle name="差_Book1_03_2010年各地区一般预算平衡表_2010年地方财政一般预算分级平衡情况表（汇总）0524 3" xfId="1932"/>
    <cellStyle name="差_Book1_03_2010年各地区一般预算平衡表_2010年地方财政一般预算分级平衡情况表（汇总）0524 3 2" xfId="1936"/>
    <cellStyle name="差_Book1_03_2010年各地区一般预算平衡表_2010年地方财政一般预算分级平衡情况表（汇总）0524 3 2 2" xfId="1942"/>
    <cellStyle name="差_Book1_03_2010年各地区一般预算平衡表_2010年地方财政一般预算分级平衡情况表（汇总）0524 4" xfId="1977"/>
    <cellStyle name="差_Book1_03_2010年各地区一般预算平衡表_2010年地方财政一般预算分级平衡情况表（汇总）0524 4 2" xfId="1983"/>
    <cellStyle name="差_Book1_03_2010年各地区一般预算平衡表_2010年地方财政一般预算分级平衡情况表（汇总）0524 4 2 2" xfId="1989"/>
    <cellStyle name="差_Book1_03_2010年各地区一般预算平衡表_2010年地方财政一般预算分级平衡情况表（汇总）0524 5" xfId="1993"/>
    <cellStyle name="差_Book1_03_2010年各地区一般预算平衡表_2010年地方财政一般预算分级平衡情况表（汇总）0524 5 2" xfId="1996"/>
    <cellStyle name="差_Book1_03_2010年各地区一般预算平衡表_2010年地方财政一般预算分级平衡情况表（汇总）0524 6" xfId="2004"/>
    <cellStyle name="差_Book1_03_2010年各地区一般预算平衡表_净集中" xfId="9160"/>
    <cellStyle name="差_Book1_03_2010年各地区一般预算平衡表_净集中 2" xfId="9162"/>
    <cellStyle name="差_Book1_财力性转移支付2010年预算参考数" xfId="9164"/>
    <cellStyle name="差_Book1_财力性转移支付2010年预算参考数 2" xfId="9165"/>
    <cellStyle name="差_Book1_财力性转移支付2010年预算参考数 2 2" xfId="9166"/>
    <cellStyle name="差_Book1_财力性转移支付2010年预算参考数 2 2 2" xfId="9167"/>
    <cellStyle name="差_Book1_财力性转移支付2010年预算参考数 2 2 2 2" xfId="9168"/>
    <cellStyle name="差_Book1_财力性转移支付2010年预算参考数 2 3" xfId="9169"/>
    <cellStyle name="差_Book1_财力性转移支付2010年预算参考数 2 3 2" xfId="9170"/>
    <cellStyle name="差_Book1_财力性转移支付2010年预算参考数 2 4" xfId="9172"/>
    <cellStyle name="差_Book1_财力性转移支付2010年预算参考数 3" xfId="9173"/>
    <cellStyle name="差_Book1_财力性转移支付2010年预算参考数 3 2" xfId="9176"/>
    <cellStyle name="差_Book1_财力性转移支付2010年预算参考数 3 2 2" xfId="9180"/>
    <cellStyle name="差_Book1_财力性转移支付2010年预算参考数 4" xfId="9183"/>
    <cellStyle name="差_Book1_财力性转移支付2010年预算参考数 4 2" xfId="9185"/>
    <cellStyle name="差_Book1_财力性转移支付2010年预算参考数 4 2 2" xfId="9186"/>
    <cellStyle name="差_Book1_财力性转移支付2010年预算参考数 5" xfId="2539"/>
    <cellStyle name="差_Book1_财力性转移支付2010年预算参考数 5 2" xfId="2544"/>
    <cellStyle name="差_Book1_财力性转移支付2010年预算参考数 6" xfId="9188"/>
    <cellStyle name="差_Book1_财力性转移支付2010年预算参考数_03_2010年各地区一般预算平衡表" xfId="9189"/>
    <cellStyle name="差_Book1_财力性转移支付2010年预算参考数_03_2010年各地区一般预算平衡表 2" xfId="9190"/>
    <cellStyle name="差_Book1_财力性转移支付2010年预算参考数_03_2010年各地区一般预算平衡表 2 2" xfId="9191"/>
    <cellStyle name="差_Book1_财力性转移支付2010年预算参考数_03_2010年各地区一般预算平衡表 2 2 2" xfId="9193"/>
    <cellStyle name="差_Book1_财力性转移支付2010年预算参考数_03_2010年各地区一般预算平衡表 2 2 2 2" xfId="9196"/>
    <cellStyle name="差_Book1_财力性转移支付2010年预算参考数_03_2010年各地区一般预算平衡表 2 3" xfId="9198"/>
    <cellStyle name="差_Book1_财力性转移支付2010年预算参考数_03_2010年各地区一般预算平衡表 2 3 2" xfId="9199"/>
    <cellStyle name="差_Book1_财力性转移支付2010年预算参考数_03_2010年各地区一般预算平衡表 3" xfId="9201"/>
    <cellStyle name="差_Book1_财力性转移支付2010年预算参考数_03_2010年各地区一般预算平衡表 3 2" xfId="9202"/>
    <cellStyle name="差_Book1_财力性转移支付2010年预算参考数_03_2010年各地区一般预算平衡表 3 2 2" xfId="9204"/>
    <cellStyle name="差_Book1_财力性转移支付2010年预算参考数_03_2010年各地区一般预算平衡表 4" xfId="9205"/>
    <cellStyle name="差_Book1_财力性转移支付2010年预算参考数_03_2010年各地区一般预算平衡表 4 2" xfId="9207"/>
    <cellStyle name="差_Book1_财力性转移支付2010年预算参考数_03_2010年各地区一般预算平衡表 4 2 2" xfId="9208"/>
    <cellStyle name="差_Book1_财力性转移支付2010年预算参考数_03_2010年各地区一般预算平衡表 5" xfId="9210"/>
    <cellStyle name="差_Book1_财力性转移支付2010年预算参考数_03_2010年各地区一般预算平衡表 5 2" xfId="9211"/>
    <cellStyle name="差_Book1_财力性转移支付2010年预算参考数_03_2010年各地区一般预算平衡表 6" xfId="9212"/>
    <cellStyle name="差_Book1_财力性转移支付2010年预算参考数_03_2010年各地区一般预算平衡表_04财力类2010" xfId="1378"/>
    <cellStyle name="差_Book1_财力性转移支付2010年预算参考数_03_2010年各地区一般预算平衡表_04财力类2010 2" xfId="9213"/>
    <cellStyle name="差_Book1_财力性转移支付2010年预算参考数_03_2010年各地区一般预算平衡表_2010年地方财政一般预算分级平衡情况表（汇总）0524" xfId="9217"/>
    <cellStyle name="差_Book1_财力性转移支付2010年预算参考数_03_2010年各地区一般预算平衡表_2010年地方财政一般预算分级平衡情况表（汇总）0524 2" xfId="9218"/>
    <cellStyle name="差_Book1_财力性转移支付2010年预算参考数_03_2010年各地区一般预算平衡表_2010年地方财政一般预算分级平衡情况表（汇总）0524 2 2" xfId="9219"/>
    <cellStyle name="差_Book1_财力性转移支付2010年预算参考数_03_2010年各地区一般预算平衡表_2010年地方财政一般预算分级平衡情况表（汇总）0524 2 2 2" xfId="9220"/>
    <cellStyle name="差_Book1_财力性转移支付2010年预算参考数_03_2010年各地区一般预算平衡表_2010年地方财政一般预算分级平衡情况表（汇总）0524 2 2 2 2" xfId="9221"/>
    <cellStyle name="差_Book1_财力性转移支付2010年预算参考数_03_2010年各地区一般预算平衡表_2010年地方财政一般预算分级平衡情况表（汇总）0524 2 3" xfId="9222"/>
    <cellStyle name="差_Book1_财力性转移支付2010年预算参考数_03_2010年各地区一般预算平衡表_2010年地方财政一般预算分级平衡情况表（汇总）0524 2 3 2" xfId="9224"/>
    <cellStyle name="差_Book1_财力性转移支付2010年预算参考数_03_2010年各地区一般预算平衡表_2010年地方财政一般预算分级平衡情况表（汇总）0524 3" xfId="9225"/>
    <cellStyle name="差_Book1_财力性转移支付2010年预算参考数_03_2010年各地区一般预算平衡表_2010年地方财政一般预算分级平衡情况表（汇总）0524 3 2" xfId="9226"/>
    <cellStyle name="差_Book1_财力性转移支付2010年预算参考数_03_2010年各地区一般预算平衡表_2010年地方财政一般预算分级平衡情况表（汇总）0524 3 2 2" xfId="9229"/>
    <cellStyle name="差_Book1_财力性转移支付2010年预算参考数_03_2010年各地区一般预算平衡表_2010年地方财政一般预算分级平衡情况表（汇总）0524 4" xfId="1825"/>
    <cellStyle name="差_Book1_财力性转移支付2010年预算参考数_03_2010年各地区一般预算平衡表_2010年地方财政一般预算分级平衡情况表（汇总）0524 4 2" xfId="6214"/>
    <cellStyle name="差_Book1_财力性转移支付2010年预算参考数_03_2010年各地区一般预算平衡表_2010年地方财政一般预算分级平衡情况表（汇总）0524 4 2 2" xfId="6355"/>
    <cellStyle name="差_Book1_财力性转移支付2010年预算参考数_03_2010年各地区一般预算平衡表_2010年地方财政一般预算分级平衡情况表（汇总）0524 5" xfId="4879"/>
    <cellStyle name="差_Book1_财力性转移支付2010年预算参考数_03_2010年各地区一般预算平衡表_2010年地方财政一般预算分级平衡情况表（汇总）0524 5 2" xfId="6358"/>
    <cellStyle name="差_Book1_财力性转移支付2010年预算参考数_03_2010年各地区一般预算平衡表_2010年地方财政一般预算分级平衡情况表（汇总）0524 6" xfId="9232"/>
    <cellStyle name="差_Book1_财力性转移支付2010年预算参考数_03_2010年各地区一般预算平衡表_净集中" xfId="9233"/>
    <cellStyle name="差_Book1_财力性转移支付2010年预算参考数_03_2010年各地区一般预算平衡表_净集中 2" xfId="9234"/>
    <cellStyle name="差_Book1_财力性转移支付2010年预算参考数_合并" xfId="9209"/>
    <cellStyle name="差_Book1_财力性转移支付2010年预算参考数_合并 2" xfId="9235"/>
    <cellStyle name="差_Book1_财力性转移支付2010年预算参考数_合并 2 2" xfId="9236"/>
    <cellStyle name="差_Book1_财力性转移支付2010年预算参考数_华东" xfId="9238"/>
    <cellStyle name="差_Book1_财力性转移支付2010年预算参考数_华东 2" xfId="9239"/>
    <cellStyle name="差_Book1_财力性转移支付2010年预算参考数_华东 2 2" xfId="9240"/>
    <cellStyle name="差_Book1_财力性转移支付2010年预算参考数_隋心对账单定稿0514" xfId="9241"/>
    <cellStyle name="差_Book1_财力性转移支付2010年预算参考数_隋心对账单定稿0514 2" xfId="9242"/>
    <cellStyle name="差_Book1_财力性转移支付2010年预算参考数_隋心对账单定稿0514 2 2" xfId="9243"/>
    <cellStyle name="差_Book1_合并" xfId="2679"/>
    <cellStyle name="差_Book1_合并 2" xfId="2683"/>
    <cellStyle name="差_Book1_合并 2 2" xfId="9244"/>
    <cellStyle name="差_Book1_华东" xfId="9245"/>
    <cellStyle name="差_Book1_华东 2" xfId="9247"/>
    <cellStyle name="差_Book1_华东 2 2" xfId="9249"/>
    <cellStyle name="差_Book1_隋心对账单定稿0514" xfId="9250"/>
    <cellStyle name="差_Book1_隋心对账单定稿0514 2" xfId="9251"/>
    <cellStyle name="差_Book1_隋心对账单定稿0514 2 2" xfId="9253"/>
    <cellStyle name="差_Book2" xfId="9256"/>
    <cellStyle name="差_Book2 2" xfId="9258"/>
    <cellStyle name="差_Book2 2 2" xfId="9260"/>
    <cellStyle name="差_Book2 2 2 2" xfId="9262"/>
    <cellStyle name="差_Book2 2 2 2 2" xfId="9264"/>
    <cellStyle name="差_Book2 2 3" xfId="9266"/>
    <cellStyle name="差_Book2 2 3 2" xfId="9269"/>
    <cellStyle name="差_Book2 2 4" xfId="1270"/>
    <cellStyle name="差_Book2 3" xfId="9270"/>
    <cellStyle name="差_Book2 3 2" xfId="9271"/>
    <cellStyle name="差_Book2 3 2 2" xfId="9272"/>
    <cellStyle name="差_Book2 4" xfId="9273"/>
    <cellStyle name="差_Book2 4 2" xfId="9276"/>
    <cellStyle name="差_Book2 4 2 2" xfId="9279"/>
    <cellStyle name="差_Book2 5" xfId="9280"/>
    <cellStyle name="差_Book2 5 2" xfId="9281"/>
    <cellStyle name="差_Book2 6" xfId="9282"/>
    <cellStyle name="差_Book2_03_2010年各地区一般预算平衡表" xfId="9283"/>
    <cellStyle name="差_Book2_03_2010年各地区一般预算平衡表 2" xfId="9286"/>
    <cellStyle name="差_Book2_03_2010年各地区一般预算平衡表 2 2" xfId="9290"/>
    <cellStyle name="差_Book2_03_2010年各地区一般预算平衡表 2 2 2" xfId="9294"/>
    <cellStyle name="差_Book2_03_2010年各地区一般预算平衡表 2 2 2 2" xfId="9296"/>
    <cellStyle name="差_Book2_03_2010年各地区一般预算平衡表 2 3" xfId="9298"/>
    <cellStyle name="差_Book2_03_2010年各地区一般预算平衡表 2 3 2" xfId="9300"/>
    <cellStyle name="差_Book2_03_2010年各地区一般预算平衡表 3" xfId="9301"/>
    <cellStyle name="差_Book2_03_2010年各地区一般预算平衡表 3 2" xfId="9303"/>
    <cellStyle name="差_Book2_03_2010年各地区一般预算平衡表 3 2 2" xfId="9304"/>
    <cellStyle name="差_Book2_03_2010年各地区一般预算平衡表 4" xfId="5727"/>
    <cellStyle name="差_Book2_03_2010年各地区一般预算平衡表 4 2" xfId="5730"/>
    <cellStyle name="差_Book2_03_2010年各地区一般预算平衡表 4 2 2" xfId="5733"/>
    <cellStyle name="差_Book2_03_2010年各地区一般预算平衡表 5" xfId="9305"/>
    <cellStyle name="差_Book2_03_2010年各地区一般预算平衡表 5 2" xfId="9307"/>
    <cellStyle name="差_Book2_03_2010年各地区一般预算平衡表 6" xfId="9309"/>
    <cellStyle name="差_Book2_03_2010年各地区一般预算平衡表_04财力类2010" xfId="9311"/>
    <cellStyle name="差_Book2_03_2010年各地区一般预算平衡表_04财力类2010 2" xfId="9313"/>
    <cellStyle name="差_Book2_03_2010年各地区一般预算平衡表_2010年地方财政一般预算分级平衡情况表（汇总）0524" xfId="9315"/>
    <cellStyle name="差_Book2_03_2010年各地区一般预算平衡表_2010年地方财政一般预算分级平衡情况表（汇总）0524 2" xfId="9316"/>
    <cellStyle name="差_Book2_03_2010年各地区一般预算平衡表_2010年地方财政一般预算分级平衡情况表（汇总）0524 2 2" xfId="9318"/>
    <cellStyle name="差_Book2_03_2010年各地区一般预算平衡表_2010年地方财政一般预算分级平衡情况表（汇总）0524 2 2 2" xfId="9323"/>
    <cellStyle name="差_Book2_03_2010年各地区一般预算平衡表_2010年地方财政一般预算分级平衡情况表（汇总）0524 2 2 2 2" xfId="9328"/>
    <cellStyle name="差_Book2_03_2010年各地区一般预算平衡表_2010年地方财政一般预算分级平衡情况表（汇总）0524 2 3" xfId="9330"/>
    <cellStyle name="差_Book2_03_2010年各地区一般预算平衡表_2010年地方财政一般预算分级平衡情况表（汇总）0524 2 3 2" xfId="9334"/>
    <cellStyle name="差_Book2_03_2010年各地区一般预算平衡表_2010年地方财政一般预算分级平衡情况表（汇总）0524 3" xfId="9338"/>
    <cellStyle name="差_Book2_03_2010年各地区一般预算平衡表_2010年地方财政一般预算分级平衡情况表（汇总）0524 3 2" xfId="9341"/>
    <cellStyle name="差_Book2_03_2010年各地区一般预算平衡表_2010年地方财政一般预算分级平衡情况表（汇总）0524 3 2 2" xfId="9344"/>
    <cellStyle name="差_Book2_03_2010年各地区一般预算平衡表_2010年地方财政一般预算分级平衡情况表（汇总）0524 4" xfId="9346"/>
    <cellStyle name="差_Book2_03_2010年各地区一般预算平衡表_2010年地方财政一般预算分级平衡情况表（汇总）0524 4 2" xfId="9349"/>
    <cellStyle name="差_Book2_03_2010年各地区一般预算平衡表_2010年地方财政一般预算分级平衡情况表（汇总）0524 4 2 2" xfId="9351"/>
    <cellStyle name="差_Book2_03_2010年各地区一般预算平衡表_2010年地方财政一般预算分级平衡情况表（汇总）0524 5" xfId="9353"/>
    <cellStyle name="差_Book2_03_2010年各地区一般预算平衡表_2010年地方财政一般预算分级平衡情况表（汇总）0524 5 2" xfId="9355"/>
    <cellStyle name="差_Book2_03_2010年各地区一般预算平衡表_2010年地方财政一般预算分级平衡情况表（汇总）0524 6" xfId="7590"/>
    <cellStyle name="差_Book2_03_2010年各地区一般预算平衡表_净集中" xfId="9358"/>
    <cellStyle name="差_Book2_03_2010年各地区一般预算平衡表_净集中 2" xfId="9359"/>
    <cellStyle name="差_Book2_财力性转移支付2010年预算参考数" xfId="9360"/>
    <cellStyle name="差_Book2_财力性转移支付2010年预算参考数 2" xfId="9362"/>
    <cellStyle name="差_Book2_财力性转移支付2010年预算参考数 2 2" xfId="9363"/>
    <cellStyle name="差_Book2_财力性转移支付2010年预算参考数 2 2 2" xfId="2258"/>
    <cellStyle name="差_Book2_财力性转移支付2010年预算参考数 2 2 2 2" xfId="1035"/>
    <cellStyle name="差_Book2_财力性转移支付2010年预算参考数 2 3" xfId="9365"/>
    <cellStyle name="差_Book2_财力性转移支付2010年预算参考数 2 3 2" xfId="9367"/>
    <cellStyle name="差_Book2_财力性转移支付2010年预算参考数 2 4" xfId="9369"/>
    <cellStyle name="差_Book2_财力性转移支付2010年预算参考数 3" xfId="9372"/>
    <cellStyle name="差_Book2_财力性转移支付2010年预算参考数 3 2" xfId="9374"/>
    <cellStyle name="差_Book2_财力性转移支付2010年预算参考数 3 2 2" xfId="9376"/>
    <cellStyle name="差_Book2_财力性转移支付2010年预算参考数 4" xfId="9377"/>
    <cellStyle name="差_Book2_财力性转移支付2010年预算参考数 4 2" xfId="9379"/>
    <cellStyle name="差_Book2_财力性转移支付2010年预算参考数 4 2 2" xfId="9380"/>
    <cellStyle name="差_Book2_财力性转移支付2010年预算参考数 5" xfId="9113"/>
    <cellStyle name="差_Book2_财力性转移支付2010年预算参考数 5 2" xfId="9115"/>
    <cellStyle name="差_Book2_财力性转移支付2010年预算参考数 6" xfId="9381"/>
    <cellStyle name="差_Book2_财力性转移支付2010年预算参考数_03_2010年各地区一般预算平衡表" xfId="9382"/>
    <cellStyle name="差_Book2_财力性转移支付2010年预算参考数_03_2010年各地区一般预算平衡表 2" xfId="9385"/>
    <cellStyle name="差_Book2_财力性转移支付2010年预算参考数_03_2010年各地区一般预算平衡表 2 2" xfId="9388"/>
    <cellStyle name="差_Book2_财力性转移支付2010年预算参考数_03_2010年各地区一般预算平衡表 2 2 2" xfId="9389"/>
    <cellStyle name="差_Book2_财力性转移支付2010年预算参考数_03_2010年各地区一般预算平衡表 2 2 2 2" xfId="9390"/>
    <cellStyle name="差_Book2_财力性转移支付2010年预算参考数_03_2010年各地区一般预算平衡表 2 3" xfId="9391"/>
    <cellStyle name="差_Book2_财力性转移支付2010年预算参考数_03_2010年各地区一般预算平衡表 2 3 2" xfId="9393"/>
    <cellStyle name="差_Book2_财力性转移支付2010年预算参考数_03_2010年各地区一般预算平衡表 3" xfId="9395"/>
    <cellStyle name="差_Book2_财力性转移支付2010年预算参考数_03_2010年各地区一般预算平衡表 3 2" xfId="9396"/>
    <cellStyle name="差_Book2_财力性转移支付2010年预算参考数_03_2010年各地区一般预算平衡表 3 2 2" xfId="9397"/>
    <cellStyle name="差_Book2_财力性转移支付2010年预算参考数_03_2010年各地区一般预算平衡表 4" xfId="9399"/>
    <cellStyle name="差_Book2_财力性转移支付2010年预算参考数_03_2010年各地区一般预算平衡表 4 2" xfId="9401"/>
    <cellStyle name="差_Book2_财力性转移支付2010年预算参考数_03_2010年各地区一般预算平衡表 4 2 2" xfId="9403"/>
    <cellStyle name="差_Book2_财力性转移支付2010年预算参考数_03_2010年各地区一般预算平衡表 5" xfId="9404"/>
    <cellStyle name="差_Book2_财力性转移支付2010年预算参考数_03_2010年各地区一般预算平衡表 5 2" xfId="8527"/>
    <cellStyle name="差_Book2_财力性转移支付2010年预算参考数_03_2010年各地区一般预算平衡表 6" xfId="632"/>
    <cellStyle name="差_Book2_财力性转移支付2010年预算参考数_03_2010年各地区一般预算平衡表_04财力类2010" xfId="9405"/>
    <cellStyle name="差_Book2_财力性转移支付2010年预算参考数_03_2010年各地区一般预算平衡表_04财力类2010 2" xfId="9406"/>
    <cellStyle name="差_Book2_财力性转移支付2010年预算参考数_03_2010年各地区一般预算平衡表_2010年地方财政一般预算分级平衡情况表（汇总）0524" xfId="9407"/>
    <cellStyle name="差_Book2_财力性转移支付2010年预算参考数_03_2010年各地区一般预算平衡表_2010年地方财政一般预算分级平衡情况表（汇总）0524 2" xfId="9410"/>
    <cellStyle name="差_Book2_财力性转移支付2010年预算参考数_03_2010年各地区一般预算平衡表_2010年地方财政一般预算分级平衡情况表（汇总）0524 2 2" xfId="9413"/>
    <cellStyle name="差_Book2_财力性转移支付2010年预算参考数_03_2010年各地区一般预算平衡表_2010年地方财政一般预算分级平衡情况表（汇总）0524 2 2 2" xfId="9414"/>
    <cellStyle name="差_Book2_财力性转移支付2010年预算参考数_03_2010年各地区一般预算平衡表_2010年地方财政一般预算分级平衡情况表（汇总）0524 2 2 2 2" xfId="9415"/>
    <cellStyle name="差_Book2_财力性转移支付2010年预算参考数_03_2010年各地区一般预算平衡表_2010年地方财政一般预算分级平衡情况表（汇总）0524 2 3" xfId="9417"/>
    <cellStyle name="差_Book2_财力性转移支付2010年预算参考数_03_2010年各地区一般预算平衡表_2010年地方财政一般预算分级平衡情况表（汇总）0524 2 3 2" xfId="9419"/>
    <cellStyle name="差_Book2_财力性转移支付2010年预算参考数_03_2010年各地区一般预算平衡表_2010年地方财政一般预算分级平衡情况表（汇总）0524 3" xfId="9421"/>
    <cellStyle name="差_Book2_财力性转移支付2010年预算参考数_03_2010年各地区一般预算平衡表_2010年地方财政一般预算分级平衡情况表（汇总）0524 3 2" xfId="9422"/>
    <cellStyle name="差_Book2_财力性转移支付2010年预算参考数_03_2010年各地区一般预算平衡表_2010年地方财政一般预算分级平衡情况表（汇总）0524 3 2 2" xfId="9426"/>
    <cellStyle name="差_Book2_财力性转移支付2010年预算参考数_03_2010年各地区一般预算平衡表_2010年地方财政一般预算分级平衡情况表（汇总）0524 4" xfId="9430"/>
    <cellStyle name="差_Book2_财力性转移支付2010年预算参考数_03_2010年各地区一般预算平衡表_2010年地方财政一般预算分级平衡情况表（汇总）0524 4 2" xfId="9431"/>
    <cellStyle name="差_Book2_财力性转移支付2010年预算参考数_03_2010年各地区一般预算平衡表_2010年地方财政一般预算分级平衡情况表（汇总）0524 4 2 2" xfId="9432"/>
    <cellStyle name="差_Book2_财力性转移支付2010年预算参考数_03_2010年各地区一般预算平衡表_2010年地方财政一般预算分级平衡情况表（汇总）0524 5" xfId="9433"/>
    <cellStyle name="差_Book2_财力性转移支付2010年预算参考数_03_2010年各地区一般预算平衡表_2010年地方财政一般预算分级平衡情况表（汇总）0524 5 2" xfId="9434"/>
    <cellStyle name="差_Book2_财力性转移支付2010年预算参考数_03_2010年各地区一般预算平衡表_2010年地方财政一般预算分级平衡情况表（汇总）0524 6" xfId="9435"/>
    <cellStyle name="差_Book2_财力性转移支付2010年预算参考数_03_2010年各地区一般预算平衡表_净集中" xfId="9436"/>
    <cellStyle name="差_Book2_财力性转移支付2010年预算参考数_03_2010年各地区一般预算平衡表_净集中 2" xfId="9439"/>
    <cellStyle name="差_Book2_财力性转移支付2010年预算参考数_合并" xfId="9442"/>
    <cellStyle name="差_Book2_财力性转移支付2010年预算参考数_合并 2" xfId="9443"/>
    <cellStyle name="差_Book2_财力性转移支付2010年预算参考数_合并 2 2" xfId="9446"/>
    <cellStyle name="差_Book2_财力性转移支付2010年预算参考数_华东" xfId="2060"/>
    <cellStyle name="差_Book2_财力性转移支付2010年预算参考数_华东 2" xfId="9448"/>
    <cellStyle name="差_Book2_财力性转移支付2010年预算参考数_华东 2 2" xfId="9451"/>
    <cellStyle name="差_Book2_财力性转移支付2010年预算参考数_隋心对账单定稿0514" xfId="5396"/>
    <cellStyle name="差_Book2_财力性转移支付2010年预算参考数_隋心对账单定稿0514 2" xfId="5402"/>
    <cellStyle name="差_Book2_财力性转移支付2010年预算参考数_隋心对账单定稿0514 2 2" xfId="9452"/>
    <cellStyle name="差_Book2_合并" xfId="9454"/>
    <cellStyle name="差_Book2_合并 2" xfId="9455"/>
    <cellStyle name="差_Book2_合并 2 2" xfId="9456"/>
    <cellStyle name="差_Book2_华东" xfId="9458"/>
    <cellStyle name="差_Book2_华东 2" xfId="9460"/>
    <cellStyle name="差_Book2_华东 2 2" xfId="9462"/>
    <cellStyle name="差_Book2_隋心对账单定稿0514" xfId="9463"/>
    <cellStyle name="差_Book2_隋心对账单定稿0514 2" xfId="9466"/>
    <cellStyle name="差_Book2_隋心对账单定稿0514 2 2" xfId="9468"/>
    <cellStyle name="差_gdp" xfId="2"/>
    <cellStyle name="差_gdp 2" xfId="7991"/>
    <cellStyle name="差_gdp 2 2" xfId="9470"/>
    <cellStyle name="差_gdp 2 2 2" xfId="4174"/>
    <cellStyle name="差_gdp 2 2 2 2" xfId="4178"/>
    <cellStyle name="差_gdp 2 3" xfId="9471"/>
    <cellStyle name="差_gdp 2 3 2" xfId="9472"/>
    <cellStyle name="差_gdp 2 4" xfId="9474"/>
    <cellStyle name="差_gdp 3" xfId="9476"/>
    <cellStyle name="差_gdp 3 2" xfId="9479"/>
    <cellStyle name="差_gdp 3 2 2" xfId="9480"/>
    <cellStyle name="差_gdp 4" xfId="9481"/>
    <cellStyle name="差_gdp 4 2" xfId="9482"/>
    <cellStyle name="差_gdp 4 2 2" xfId="9485"/>
    <cellStyle name="差_gdp 5" xfId="9490"/>
    <cellStyle name="差_gdp 5 2" xfId="9491"/>
    <cellStyle name="差_gdp 6" xfId="9492"/>
    <cellStyle name="差_gdp_合并" xfId="9493"/>
    <cellStyle name="差_gdp_合并 2" xfId="9496"/>
    <cellStyle name="差_gdp_合并 2 2" xfId="9498"/>
    <cellStyle name="差_gdp_华东" xfId="9499"/>
    <cellStyle name="差_gdp_华东 2" xfId="9500"/>
    <cellStyle name="差_gdp_华东 2 2" xfId="9501"/>
    <cellStyle name="差_gdp_隋心对账单定稿0514" xfId="9503"/>
    <cellStyle name="差_gdp_隋心对账单定稿0514 2" xfId="9144"/>
    <cellStyle name="差_gdp_隋心对账单定稿0514 2 2" xfId="9146"/>
    <cellStyle name="差_M01-2(州市补助收入)" xfId="9504"/>
    <cellStyle name="差_M01-2(州市补助收入) 2" xfId="9505"/>
    <cellStyle name="差_M01-2(州市补助收入) 2 2" xfId="9506"/>
    <cellStyle name="差_M01-2(州市补助收入) 2 2 2" xfId="9507"/>
    <cellStyle name="差_M01-2(州市补助收入) 2 2 2 2" xfId="9508"/>
    <cellStyle name="差_M01-2(州市补助收入) 2 3" xfId="4941"/>
    <cellStyle name="差_M01-2(州市补助收入) 2 3 2" xfId="3820"/>
    <cellStyle name="差_M01-2(州市补助收入) 2 4" xfId="2488"/>
    <cellStyle name="差_M01-2(州市补助收入) 3" xfId="9511"/>
    <cellStyle name="差_M01-2(州市补助收入) 3 2" xfId="9513"/>
    <cellStyle name="差_M01-2(州市补助收入) 3 2 2" xfId="9515"/>
    <cellStyle name="差_M01-2(州市补助收入) 4" xfId="9516"/>
    <cellStyle name="差_M01-2(州市补助收入) 4 2" xfId="9519"/>
    <cellStyle name="差_M01-2(州市补助收入) 4 2 2" xfId="9521"/>
    <cellStyle name="差_M01-2(州市补助收入) 5" xfId="9523"/>
    <cellStyle name="差_M01-2(州市补助收入) 5 2" xfId="9524"/>
    <cellStyle name="差_M01-2(州市补助收入) 6" xfId="9525"/>
    <cellStyle name="差_M01-2(州市补助收入)_合并" xfId="9529"/>
    <cellStyle name="差_M01-2(州市补助收入)_合并 2" xfId="9532"/>
    <cellStyle name="差_M01-2(州市补助收入)_合并 2 2" xfId="9534"/>
    <cellStyle name="差_M01-2(州市补助收入)_华东" xfId="9536"/>
    <cellStyle name="差_M01-2(州市补助收入)_华东 2" xfId="86"/>
    <cellStyle name="差_M01-2(州市补助收入)_华东 2 2" xfId="9538"/>
    <cellStyle name="差_M01-2(州市补助收入)_隋心对账单定稿0514" xfId="9540"/>
    <cellStyle name="差_M01-2(州市补助收入)_隋心对账单定稿0514 2" xfId="9541"/>
    <cellStyle name="差_M01-2(州市补助收入)_隋心对账单定稿0514 2 2" xfId="9543"/>
    <cellStyle name="差_安徽 缺口县区测算(地方填报)1" xfId="2613"/>
    <cellStyle name="差_安徽 缺口县区测算(地方填报)1 2" xfId="2617"/>
    <cellStyle name="差_安徽 缺口县区测算(地方填报)1 2 2" xfId="2622"/>
    <cellStyle name="差_安徽 缺口县区测算(地方填报)1 2 2 2" xfId="8947"/>
    <cellStyle name="差_安徽 缺口县区测算(地方填报)1 2 2 2 2" xfId="8951"/>
    <cellStyle name="差_安徽 缺口县区测算(地方填报)1 2 3" xfId="8953"/>
    <cellStyle name="差_安徽 缺口县区测算(地方填报)1 2 3 2" xfId="8957"/>
    <cellStyle name="差_安徽 缺口县区测算(地方填报)1 2 4" xfId="8960"/>
    <cellStyle name="差_安徽 缺口县区测算(地方填报)1 3" xfId="7638"/>
    <cellStyle name="差_安徽 缺口县区测算(地方填报)1 3 2" xfId="9545"/>
    <cellStyle name="差_安徽 缺口县区测算(地方填报)1 3 2 2" xfId="9547"/>
    <cellStyle name="差_安徽 缺口县区测算(地方填报)1 4" xfId="9549"/>
    <cellStyle name="差_安徽 缺口县区测算(地方填报)1 4 2" xfId="9551"/>
    <cellStyle name="差_安徽 缺口县区测算(地方填报)1 4 2 2" xfId="9554"/>
    <cellStyle name="差_安徽 缺口县区测算(地方填报)1 5" xfId="454"/>
    <cellStyle name="差_安徽 缺口县区测算(地方填报)1 5 2" xfId="9556"/>
    <cellStyle name="差_安徽 缺口县区测算(地方填报)1 6" xfId="3309"/>
    <cellStyle name="差_安徽 缺口县区测算(地方填报)1_03_2010年各地区一般预算平衡表" xfId="9557"/>
    <cellStyle name="差_安徽 缺口县区测算(地方填报)1_03_2010年各地区一般预算平衡表 2" xfId="9558"/>
    <cellStyle name="差_安徽 缺口县区测算(地方填报)1_03_2010年各地区一般预算平衡表 2 2" xfId="7493"/>
    <cellStyle name="差_安徽 缺口县区测算(地方填报)1_03_2010年各地区一般预算平衡表 2 2 2" xfId="9559"/>
    <cellStyle name="差_安徽 缺口县区测算(地方填报)1_03_2010年各地区一般预算平衡表 2 2 2 2" xfId="9561"/>
    <cellStyle name="差_安徽 缺口县区测算(地方填报)1_03_2010年各地区一般预算平衡表 2 3" xfId="9564"/>
    <cellStyle name="差_安徽 缺口县区测算(地方填报)1_03_2010年各地区一般预算平衡表 2 3 2" xfId="9565"/>
    <cellStyle name="差_安徽 缺口县区测算(地方填报)1_03_2010年各地区一般预算平衡表 3" xfId="9567"/>
    <cellStyle name="差_安徽 缺口县区测算(地方填报)1_03_2010年各地区一般预算平衡表 3 2" xfId="9568"/>
    <cellStyle name="差_安徽 缺口县区测算(地方填报)1_03_2010年各地区一般预算平衡表 3 2 2" xfId="9569"/>
    <cellStyle name="差_安徽 缺口县区测算(地方填报)1_03_2010年各地区一般预算平衡表 4" xfId="9571"/>
    <cellStyle name="差_安徽 缺口县区测算(地方填报)1_03_2010年各地区一般预算平衡表 4 2" xfId="9573"/>
    <cellStyle name="差_安徽 缺口县区测算(地方填报)1_03_2010年各地区一般预算平衡表 4 2 2" xfId="9576"/>
    <cellStyle name="差_安徽 缺口县区测算(地方填报)1_03_2010年各地区一般预算平衡表 5" xfId="9578"/>
    <cellStyle name="差_安徽 缺口县区测算(地方填报)1_03_2010年各地区一般预算平衡表 5 2" xfId="9580"/>
    <cellStyle name="差_安徽 缺口县区测算(地方填报)1_03_2010年各地区一般预算平衡表 6" xfId="9582"/>
    <cellStyle name="差_安徽 缺口县区测算(地方填报)1_03_2010年各地区一般预算平衡表_04财力类2010" xfId="9585"/>
    <cellStyle name="差_安徽 缺口县区测算(地方填报)1_03_2010年各地区一般预算平衡表_04财力类2010 2" xfId="9587"/>
    <cellStyle name="差_安徽 缺口县区测算(地方填报)1_03_2010年各地区一般预算平衡表_2010年地方财政一般预算分级平衡情况表（汇总）0524" xfId="9589"/>
    <cellStyle name="差_安徽 缺口县区测算(地方填报)1_03_2010年各地区一般预算平衡表_2010年地方财政一般预算分级平衡情况表（汇总）0524 2" xfId="9590"/>
    <cellStyle name="差_安徽 缺口县区测算(地方填报)1_03_2010年各地区一般预算平衡表_2010年地方财政一般预算分级平衡情况表（汇总）0524 2 2" xfId="9591"/>
    <cellStyle name="差_安徽 缺口县区测算(地方填报)1_03_2010年各地区一般预算平衡表_2010年地方财政一般预算分级平衡情况表（汇总）0524 2 2 2" xfId="9592"/>
    <cellStyle name="差_安徽 缺口县区测算(地方填报)1_03_2010年各地区一般预算平衡表_2010年地方财政一般预算分级平衡情况表（汇总）0524 2 2 2 2" xfId="9594"/>
    <cellStyle name="差_安徽 缺口县区测算(地方填报)1_03_2010年各地区一般预算平衡表_2010年地方财政一般预算分级平衡情况表（汇总）0524 2 3" xfId="9595"/>
    <cellStyle name="差_安徽 缺口县区测算(地方填报)1_03_2010年各地区一般预算平衡表_2010年地方财政一般预算分级平衡情况表（汇总）0524 2 3 2" xfId="9596"/>
    <cellStyle name="差_安徽 缺口县区测算(地方填报)1_03_2010年各地区一般预算平衡表_2010年地方财政一般预算分级平衡情况表（汇总）0524 3" xfId="9597"/>
    <cellStyle name="差_安徽 缺口县区测算(地方填报)1_03_2010年各地区一般预算平衡表_2010年地方财政一般预算分级平衡情况表（汇总）0524 3 2" xfId="9599"/>
    <cellStyle name="差_安徽 缺口县区测算(地方填报)1_03_2010年各地区一般预算平衡表_2010年地方财政一般预算分级平衡情况表（汇总）0524 3 2 2" xfId="9601"/>
    <cellStyle name="差_安徽 缺口县区测算(地方填报)1_03_2010年各地区一般预算平衡表_2010年地方财政一般预算分级平衡情况表（汇总）0524 4" xfId="9603"/>
    <cellStyle name="差_安徽 缺口县区测算(地方填报)1_03_2010年各地区一般预算平衡表_2010年地方财政一般预算分级平衡情况表（汇总）0524 4 2" xfId="7230"/>
    <cellStyle name="差_安徽 缺口县区测算(地方填报)1_03_2010年各地区一般预算平衡表_2010年地方财政一般预算分级平衡情况表（汇总）0524 4 2 2" xfId="9606"/>
    <cellStyle name="差_安徽 缺口县区测算(地方填报)1_03_2010年各地区一般预算平衡表_2010年地方财政一般预算分级平衡情况表（汇总）0524 5" xfId="9609"/>
    <cellStyle name="差_安徽 缺口县区测算(地方填报)1_03_2010年各地区一般预算平衡表_2010年地方财政一般预算分级平衡情况表（汇总）0524 5 2" xfId="9611"/>
    <cellStyle name="差_安徽 缺口县区测算(地方填报)1_03_2010年各地区一般预算平衡表_2010年地方财政一般预算分级平衡情况表（汇总）0524 6" xfId="9613"/>
    <cellStyle name="差_安徽 缺口县区测算(地方填报)1_03_2010年各地区一般预算平衡表_净集中" xfId="9615"/>
    <cellStyle name="差_安徽 缺口县区测算(地方填报)1_03_2010年各地区一般预算平衡表_净集中 2" xfId="9616"/>
    <cellStyle name="差_安徽 缺口县区测算(地方填报)1_财力性转移支付2010年预算参考数" xfId="9618"/>
    <cellStyle name="差_安徽 缺口县区测算(地方填报)1_财力性转移支付2010年预算参考数 2" xfId="9619"/>
    <cellStyle name="差_安徽 缺口县区测算(地方填报)1_财力性转移支付2010年预算参考数 2 2" xfId="9620"/>
    <cellStyle name="差_安徽 缺口县区测算(地方填报)1_财力性转移支付2010年预算参考数 2 2 2" xfId="9621"/>
    <cellStyle name="差_安徽 缺口县区测算(地方填报)1_财力性转移支付2010年预算参考数 2 2 2 2" xfId="9624"/>
    <cellStyle name="差_安徽 缺口县区测算(地方填报)1_财力性转移支付2010年预算参考数 2 3" xfId="9627"/>
    <cellStyle name="差_安徽 缺口县区测算(地方填报)1_财力性转移支付2010年预算参考数 2 3 2" xfId="9629"/>
    <cellStyle name="差_安徽 缺口县区测算(地方填报)1_财力性转移支付2010年预算参考数 2 4" xfId="9632"/>
    <cellStyle name="差_安徽 缺口县区测算(地方填报)1_财力性转移支付2010年预算参考数 3" xfId="9634"/>
    <cellStyle name="差_安徽 缺口县区测算(地方填报)1_财力性转移支付2010年预算参考数 3 2" xfId="9636"/>
    <cellStyle name="差_安徽 缺口县区测算(地方填报)1_财力性转移支付2010年预算参考数 3 2 2" xfId="9637"/>
    <cellStyle name="差_安徽 缺口县区测算(地方填报)1_财力性转移支付2010年预算参考数 4" xfId="9639"/>
    <cellStyle name="差_安徽 缺口县区测算(地方填报)1_财力性转移支付2010年预算参考数 4 2" xfId="9641"/>
    <cellStyle name="差_安徽 缺口县区测算(地方填报)1_财力性转移支付2010年预算参考数 4 2 2" xfId="9643"/>
    <cellStyle name="差_安徽 缺口县区测算(地方填报)1_财力性转移支付2010年预算参考数 5" xfId="9252"/>
    <cellStyle name="差_安徽 缺口县区测算(地方填报)1_财力性转移支付2010年预算参考数 5 2" xfId="9254"/>
    <cellStyle name="差_安徽 缺口县区测算(地方填报)1_财力性转移支付2010年预算参考数 6" xfId="9646"/>
    <cellStyle name="差_安徽 缺口县区测算(地方填报)1_财力性转移支付2010年预算参考数_03_2010年各地区一般预算平衡表" xfId="9647"/>
    <cellStyle name="差_安徽 缺口县区测算(地方填报)1_财力性转移支付2010年预算参考数_03_2010年各地区一般预算平衡表 2" xfId="9650"/>
    <cellStyle name="差_安徽 缺口县区测算(地方填报)1_财力性转移支付2010年预算参考数_03_2010年各地区一般预算平衡表 2 2" xfId="9653"/>
    <cellStyle name="差_安徽 缺口县区测算(地方填报)1_财力性转移支付2010年预算参考数_03_2010年各地区一般预算平衡表 2 2 2" xfId="9656"/>
    <cellStyle name="差_安徽 缺口县区测算(地方填报)1_财力性转移支付2010年预算参考数_03_2010年各地区一般预算平衡表 2 2 2 2" xfId="9657"/>
    <cellStyle name="差_安徽 缺口县区测算(地方填报)1_财力性转移支付2010年预算参考数_03_2010年各地区一般预算平衡表 2 3" xfId="9659"/>
    <cellStyle name="差_安徽 缺口县区测算(地方填报)1_财力性转移支付2010年预算参考数_03_2010年各地区一般预算平衡表 2 3 2" xfId="9661"/>
    <cellStyle name="差_安徽 缺口县区测算(地方填报)1_财力性转移支付2010年预算参考数_03_2010年各地区一般预算平衡表 3" xfId="9662"/>
    <cellStyle name="差_安徽 缺口县区测算(地方填报)1_财力性转移支付2010年预算参考数_03_2010年各地区一般预算平衡表 3 2" xfId="9664"/>
    <cellStyle name="差_安徽 缺口县区测算(地方填报)1_财力性转移支付2010年预算参考数_03_2010年各地区一般预算平衡表 3 2 2" xfId="9665"/>
    <cellStyle name="差_安徽 缺口县区测算(地方填报)1_财力性转移支付2010年预算参考数_03_2010年各地区一般预算平衡表 4" xfId="7325"/>
    <cellStyle name="差_安徽 缺口县区测算(地方填报)1_财力性转移支付2010年预算参考数_03_2010年各地区一般预算平衡表 4 2" xfId="7328"/>
    <cellStyle name="差_安徽 缺口县区测算(地方填报)1_财力性转移支付2010年预算参考数_03_2010年各地区一般预算平衡表 4 2 2" xfId="9666"/>
    <cellStyle name="差_安徽 缺口县区测算(地方填报)1_财力性转移支付2010年预算参考数_03_2010年各地区一般预算平衡表 5" xfId="9667"/>
    <cellStyle name="差_安徽 缺口县区测算(地方填报)1_财力性转移支付2010年预算参考数_03_2010年各地区一般预算平衡表 5 2" xfId="9668"/>
    <cellStyle name="差_安徽 缺口县区测算(地方填报)1_财力性转移支付2010年预算参考数_03_2010年各地区一般预算平衡表 6" xfId="9669"/>
    <cellStyle name="差_安徽 缺口县区测算(地方填报)1_财力性转移支付2010年预算参考数_03_2010年各地区一般预算平衡表_04财力类2010" xfId="2159"/>
    <cellStyle name="差_安徽 缺口县区测算(地方填报)1_财力性转移支付2010年预算参考数_03_2010年各地区一般预算平衡表_04财力类2010 2" xfId="9671"/>
    <cellStyle name="差_安徽 缺口县区测算(地方填报)1_财力性转移支付2010年预算参考数_03_2010年各地区一般预算平衡表_2010年地方财政一般预算分级平衡情况表（汇总）0524" xfId="9673"/>
    <cellStyle name="差_安徽 缺口县区测算(地方填报)1_财力性转移支付2010年预算参考数_03_2010年各地区一般预算平衡表_2010年地方财政一般预算分级平衡情况表（汇总）0524 2" xfId="9677"/>
    <cellStyle name="差_安徽 缺口县区测算(地方填报)1_财力性转移支付2010年预算参考数_03_2010年各地区一般预算平衡表_2010年地方财政一般预算分级平衡情况表（汇总）0524 2 2" xfId="9679"/>
    <cellStyle name="差_安徽 缺口县区测算(地方填报)1_财力性转移支付2010年预算参考数_03_2010年各地区一般预算平衡表_2010年地方财政一般预算分级平衡情况表（汇总）0524 2 2 2" xfId="9681"/>
    <cellStyle name="差_安徽 缺口县区测算(地方填报)1_财力性转移支付2010年预算参考数_03_2010年各地区一般预算平衡表_2010年地方财政一般预算分级平衡情况表（汇总）0524 2 2 2 2" xfId="9683"/>
    <cellStyle name="差_安徽 缺口县区测算(地方填报)1_财力性转移支付2010年预算参考数_03_2010年各地区一般预算平衡表_2010年地方财政一般预算分级平衡情况表（汇总）0524 2 3" xfId="9684"/>
    <cellStyle name="差_安徽 缺口县区测算(地方填报)1_财力性转移支付2010年预算参考数_03_2010年各地区一般预算平衡表_2010年地方财政一般预算分级平衡情况表（汇总）0524 2 3 2" xfId="9687"/>
    <cellStyle name="差_安徽 缺口县区测算(地方填报)1_财力性转移支付2010年预算参考数_03_2010年各地区一般预算平衡表_2010年地方财政一般预算分级平衡情况表（汇总）0524 3" xfId="9689"/>
    <cellStyle name="差_安徽 缺口县区测算(地方填报)1_财力性转移支付2010年预算参考数_03_2010年各地区一般预算平衡表_2010年地方财政一般预算分级平衡情况表（汇总）0524 3 2" xfId="440"/>
    <cellStyle name="差_安徽 缺口县区测算(地方填报)1_财力性转移支付2010年预算参考数_03_2010年各地区一般预算平衡表_2010年地方财政一般预算分级平衡情况表（汇总）0524 3 2 2" xfId="9690"/>
    <cellStyle name="差_安徽 缺口县区测算(地方填报)1_财力性转移支付2010年预算参考数_03_2010年各地区一般预算平衡表_2010年地方财政一般预算分级平衡情况表（汇总）0524 4" xfId="9694"/>
    <cellStyle name="差_安徽 缺口县区测算(地方填报)1_财力性转移支付2010年预算参考数_03_2010年各地区一般预算平衡表_2010年地方财政一般预算分级平衡情况表（汇总）0524 4 2" xfId="9696"/>
    <cellStyle name="差_安徽 缺口县区测算(地方填报)1_财力性转移支付2010年预算参考数_03_2010年各地区一般预算平衡表_2010年地方财政一般预算分级平衡情况表（汇总）0524 4 2 2" xfId="9698"/>
    <cellStyle name="差_安徽 缺口县区测算(地方填报)1_财力性转移支付2010年预算参考数_03_2010年各地区一般预算平衡表_2010年地方财政一般预算分级平衡情况表（汇总）0524 5" xfId="9699"/>
    <cellStyle name="差_安徽 缺口县区测算(地方填报)1_财力性转移支付2010年预算参考数_03_2010年各地区一般预算平衡表_2010年地方财政一般预算分级平衡情况表（汇总）0524 5 2" xfId="9701"/>
    <cellStyle name="差_安徽 缺口县区测算(地方填报)1_财力性转移支付2010年预算参考数_03_2010年各地区一般预算平衡表_2010年地方财政一般预算分级平衡情况表（汇总）0524 6" xfId="9703"/>
    <cellStyle name="差_安徽 缺口县区测算(地方填报)1_财力性转移支付2010年预算参考数_03_2010年各地区一般预算平衡表_净集中" xfId="9704"/>
    <cellStyle name="差_安徽 缺口县区测算(地方填报)1_财力性转移支付2010年预算参考数_03_2010年各地区一般预算平衡表_净集中 2" xfId="9706"/>
    <cellStyle name="差_安徽 缺口县区测算(地方填报)1_财力性转移支付2010年预算参考数_合并" xfId="9708"/>
    <cellStyle name="差_安徽 缺口县区测算(地方填报)1_财力性转移支付2010年预算参考数_合并 2" xfId="9127"/>
    <cellStyle name="差_安徽 缺口县区测算(地方填报)1_财力性转移支付2010年预算参考数_合并 2 2" xfId="9131"/>
    <cellStyle name="差_安徽 缺口县区测算(地方填报)1_财力性转移支付2010年预算参考数_华东" xfId="7775"/>
    <cellStyle name="差_安徽 缺口县区测算(地方填报)1_财力性转移支付2010年预算参考数_华东 2" xfId="7778"/>
    <cellStyle name="差_安徽 缺口县区测算(地方填报)1_财力性转移支付2010年预算参考数_华东 2 2" xfId="9711"/>
    <cellStyle name="差_安徽 缺口县区测算(地方填报)1_财力性转移支付2010年预算参考数_隋心对账单定稿0514" xfId="9713"/>
    <cellStyle name="差_安徽 缺口县区测算(地方填报)1_财力性转移支付2010年预算参考数_隋心对账单定稿0514 2" xfId="9717"/>
    <cellStyle name="差_安徽 缺口县区测算(地方填报)1_财力性转移支付2010年预算参考数_隋心对账单定稿0514 2 2" xfId="9719"/>
    <cellStyle name="差_安徽 缺口县区测算(地方填报)1_合并" xfId="9721"/>
    <cellStyle name="差_安徽 缺口县区测算(地方填报)1_合并 2" xfId="9722"/>
    <cellStyle name="差_安徽 缺口县区测算(地方填报)1_合并 2 2" xfId="9723"/>
    <cellStyle name="差_安徽 缺口县区测算(地方填报)1_华东" xfId="9725"/>
    <cellStyle name="差_安徽 缺口县区测算(地方填报)1_华东 2" xfId="9726"/>
    <cellStyle name="差_安徽 缺口县区测算(地方填报)1_华东 2 2" xfId="9727"/>
    <cellStyle name="差_安徽 缺口县区测算(地方填报)1_隋心对账单定稿0514" xfId="9728"/>
    <cellStyle name="差_安徽 缺口县区测算(地方填报)1_隋心对账单定稿0514 2" xfId="9729"/>
    <cellStyle name="差_安徽 缺口县区测算(地方填报)1_隋心对账单定稿0514 2 2" xfId="9730"/>
    <cellStyle name="差_不含人员经费系数" xfId="9733"/>
    <cellStyle name="差_不含人员经费系数 2" xfId="9736"/>
    <cellStyle name="差_不含人员经费系数 2 2" xfId="9738"/>
    <cellStyle name="差_不含人员经费系数 2 2 2" xfId="3546"/>
    <cellStyle name="差_不含人员经费系数 2 2 2 2" xfId="3551"/>
    <cellStyle name="差_不含人员经费系数 2 3" xfId="4432"/>
    <cellStyle name="差_不含人员经费系数 2 3 2" xfId="9739"/>
    <cellStyle name="差_不含人员经费系数 2 4" xfId="9740"/>
    <cellStyle name="差_不含人员经费系数 3" xfId="9742"/>
    <cellStyle name="差_不含人员经费系数 3 2" xfId="9743"/>
    <cellStyle name="差_不含人员经费系数 3 2 2" xfId="9744"/>
    <cellStyle name="差_不含人员经费系数 4" xfId="9746"/>
    <cellStyle name="差_不含人员经费系数 4 2" xfId="9747"/>
    <cellStyle name="差_不含人员经费系数 4 2 2" xfId="9748"/>
    <cellStyle name="差_不含人员经费系数 5" xfId="9749"/>
    <cellStyle name="差_不含人员经费系数 5 2" xfId="9750"/>
    <cellStyle name="差_不含人员经费系数 6" xfId="9751"/>
    <cellStyle name="差_不含人员经费系数_03_2010年各地区一般预算平衡表" xfId="9755"/>
    <cellStyle name="差_不含人员经费系数_03_2010年各地区一般预算平衡表 2" xfId="9757"/>
    <cellStyle name="差_不含人员经费系数_03_2010年各地区一般预算平衡表 2 2" xfId="9760"/>
    <cellStyle name="差_不含人员经费系数_03_2010年各地区一般预算平衡表 2 2 2" xfId="9762"/>
    <cellStyle name="差_不含人员经费系数_03_2010年各地区一般预算平衡表 2 2 2 2" xfId="9764"/>
    <cellStyle name="差_不含人员经费系数_03_2010年各地区一般预算平衡表 2 3" xfId="9766"/>
    <cellStyle name="差_不含人员经费系数_03_2010年各地区一般预算平衡表 2 3 2" xfId="9767"/>
    <cellStyle name="差_不含人员经费系数_03_2010年各地区一般预算平衡表 3" xfId="9768"/>
    <cellStyle name="差_不含人员经费系数_03_2010年各地区一般预算平衡表 3 2" xfId="9773"/>
    <cellStyle name="差_不含人员经费系数_03_2010年各地区一般预算平衡表 3 2 2" xfId="9775"/>
    <cellStyle name="差_不含人员经费系数_03_2010年各地区一般预算平衡表 4" xfId="9776"/>
    <cellStyle name="差_不含人员经费系数_03_2010年各地区一般预算平衡表 4 2" xfId="9778"/>
    <cellStyle name="差_不含人员经费系数_03_2010年各地区一般预算平衡表 4 2 2" xfId="9780"/>
    <cellStyle name="差_不含人员经费系数_03_2010年各地区一般预算平衡表 5" xfId="9782"/>
    <cellStyle name="差_不含人员经费系数_03_2010年各地区一般预算平衡表 5 2" xfId="9783"/>
    <cellStyle name="差_不含人员经费系数_03_2010年各地区一般预算平衡表 6" xfId="9785"/>
    <cellStyle name="差_不含人员经费系数_03_2010年各地区一般预算平衡表_04财力类2010" xfId="9787"/>
    <cellStyle name="差_不含人员经费系数_03_2010年各地区一般预算平衡表_04财力类2010 2" xfId="9788"/>
    <cellStyle name="差_不含人员经费系数_03_2010年各地区一般预算平衡表_2010年地方财政一般预算分级平衡情况表（汇总）0524" xfId="1927"/>
    <cellStyle name="差_不含人员经费系数_03_2010年各地区一般预算平衡表_2010年地方财政一般预算分级平衡情况表（汇总）0524 2" xfId="1931"/>
    <cellStyle name="差_不含人员经费系数_03_2010年各地区一般预算平衡表_2010年地方财政一般预算分级平衡情况表（汇总）0524 2 2" xfId="1935"/>
    <cellStyle name="差_不含人员经费系数_03_2010年各地区一般预算平衡表_2010年地方财政一般预算分级平衡情况表（汇总）0524 2 2 2" xfId="1941"/>
    <cellStyle name="差_不含人员经费系数_03_2010年各地区一般预算平衡表_2010年地方财政一般预算分级平衡情况表（汇总）0524 2 2 2 2" xfId="1948"/>
    <cellStyle name="差_不含人员经费系数_03_2010年各地区一般预算平衡表_2010年地方财政一般预算分级平衡情况表（汇总）0524 2 3" xfId="1958"/>
    <cellStyle name="差_不含人员经费系数_03_2010年各地区一般预算平衡表_2010年地方财政一般预算分级平衡情况表（汇总）0524 2 3 2" xfId="1966"/>
    <cellStyle name="差_不含人员经费系数_03_2010年各地区一般预算平衡表_2010年地方财政一般预算分级平衡情况表（汇总）0524 3" xfId="1976"/>
    <cellStyle name="差_不含人员经费系数_03_2010年各地区一般预算平衡表_2010年地方财政一般预算分级平衡情况表（汇总）0524 3 2" xfId="1982"/>
    <cellStyle name="差_不含人员经费系数_03_2010年各地区一般预算平衡表_2010年地方财政一般预算分级平衡情况表（汇总）0524 3 2 2" xfId="1988"/>
    <cellStyle name="差_不含人员经费系数_03_2010年各地区一般预算平衡表_2010年地方财政一般预算分级平衡情况表（汇总）0524 4" xfId="1992"/>
    <cellStyle name="差_不含人员经费系数_03_2010年各地区一般预算平衡表_2010年地方财政一般预算分级平衡情况表（汇总）0524 4 2" xfId="1995"/>
    <cellStyle name="差_不含人员经费系数_03_2010年各地区一般预算平衡表_2010年地方财政一般预算分级平衡情况表（汇总）0524 4 2 2" xfId="2000"/>
    <cellStyle name="差_不含人员经费系数_03_2010年各地区一般预算平衡表_2010年地方财政一般预算分级平衡情况表（汇总）0524 5" xfId="2003"/>
    <cellStyle name="差_不含人员经费系数_03_2010年各地区一般预算平衡表_2010年地方财政一般预算分级平衡情况表（汇总）0524 5 2" xfId="2006"/>
    <cellStyle name="差_不含人员经费系数_03_2010年各地区一般预算平衡表_2010年地方财政一般预算分级平衡情况表（汇总）0524 6" xfId="2008"/>
    <cellStyle name="差_不含人员经费系数_03_2010年各地区一般预算平衡表_净集中" xfId="9790"/>
    <cellStyle name="差_不含人员经费系数_03_2010年各地区一般预算平衡表_净集中 2" xfId="9792"/>
    <cellStyle name="差_不含人员经费系数_财力性转移支付2010年预算参考数" xfId="9793"/>
    <cellStyle name="差_不含人员经费系数_财力性转移支付2010年预算参考数 2" xfId="9796"/>
    <cellStyle name="差_不含人员经费系数_财力性转移支付2010年预算参考数 2 2" xfId="9799"/>
    <cellStyle name="差_不含人员经费系数_财力性转移支付2010年预算参考数 2 2 2" xfId="9803"/>
    <cellStyle name="差_不含人员经费系数_财力性转移支付2010年预算参考数 2 2 2 2" xfId="9806"/>
    <cellStyle name="差_不含人员经费系数_财力性转移支付2010年预算参考数 2 3" xfId="9807"/>
    <cellStyle name="差_不含人员经费系数_财力性转移支付2010年预算参考数 2 3 2" xfId="9809"/>
    <cellStyle name="差_不含人员经费系数_财力性转移支付2010年预算参考数 2 4" xfId="9811"/>
    <cellStyle name="差_不含人员经费系数_财力性转移支付2010年预算参考数 3" xfId="9814"/>
    <cellStyle name="差_不含人员经费系数_财力性转移支付2010年预算参考数 3 2" xfId="9817"/>
    <cellStyle name="差_不含人员经费系数_财力性转移支付2010年预算参考数 3 2 2" xfId="9821"/>
    <cellStyle name="差_不含人员经费系数_财力性转移支付2010年预算参考数 4" xfId="5386"/>
    <cellStyle name="差_不含人员经费系数_财力性转移支付2010年预算参考数 4 2" xfId="5391"/>
    <cellStyle name="差_不含人员经费系数_财力性转移支付2010年预算参考数 4 2 2" xfId="5397"/>
    <cellStyle name="差_不含人员经费系数_财力性转移支付2010年预算参考数 5" xfId="5422"/>
    <cellStyle name="差_不含人员经费系数_财力性转移支付2010年预算参考数 5 2" xfId="5426"/>
    <cellStyle name="差_不含人员经费系数_财力性转移支付2010年预算参考数 6" xfId="5433"/>
    <cellStyle name="差_不含人员经费系数_财力性转移支付2010年预算参考数_03_2010年各地区一般预算平衡表" xfId="9825"/>
    <cellStyle name="差_不含人员经费系数_财力性转移支付2010年预算参考数_03_2010年各地区一般预算平衡表 2" xfId="9826"/>
    <cellStyle name="差_不含人员经费系数_财力性转移支付2010年预算参考数_03_2010年各地区一般预算平衡表 2 2" xfId="9827"/>
    <cellStyle name="差_不含人员经费系数_财力性转移支付2010年预算参考数_03_2010年各地区一般预算平衡表 2 2 2" xfId="9828"/>
    <cellStyle name="差_不含人员经费系数_财力性转移支付2010年预算参考数_03_2010年各地区一般预算平衡表 2 2 2 2" xfId="9830"/>
    <cellStyle name="差_不含人员经费系数_财力性转移支付2010年预算参考数_03_2010年各地区一般预算平衡表 2 3" xfId="9832"/>
    <cellStyle name="差_不含人员经费系数_财力性转移支付2010年预算参考数_03_2010年各地区一般预算平衡表 2 3 2" xfId="9834"/>
    <cellStyle name="差_不含人员经费系数_财力性转移支付2010年预算参考数_03_2010年各地区一般预算平衡表 3" xfId="9837"/>
    <cellStyle name="差_不含人员经费系数_财力性转移支付2010年预算参考数_03_2010年各地区一般预算平衡表 3 2" xfId="9839"/>
    <cellStyle name="差_不含人员经费系数_财力性转移支付2010年预算参考数_03_2010年各地区一般预算平衡表 3 2 2" xfId="9841"/>
    <cellStyle name="差_不含人员经费系数_财力性转移支付2010年预算参考数_03_2010年各地区一般预算平衡表 4" xfId="9842"/>
    <cellStyle name="差_不含人员经费系数_财力性转移支付2010年预算参考数_03_2010年各地区一般预算平衡表 4 2" xfId="9844"/>
    <cellStyle name="差_不含人员经费系数_财力性转移支付2010年预算参考数_03_2010年各地区一般预算平衡表 4 2 2" xfId="9846"/>
    <cellStyle name="差_不含人员经费系数_财力性转移支付2010年预算参考数_03_2010年各地区一般预算平衡表 5" xfId="9847"/>
    <cellStyle name="差_不含人员经费系数_财力性转移支付2010年预算参考数_03_2010年各地区一般预算平衡表 5 2" xfId="5777"/>
    <cellStyle name="差_不含人员经费系数_财力性转移支付2010年预算参考数_03_2010年各地区一般预算平衡表 6" xfId="9849"/>
    <cellStyle name="差_不含人员经费系数_财力性转移支付2010年预算参考数_03_2010年各地区一般预算平衡表_04财力类2010" xfId="9851"/>
    <cellStyle name="差_不含人员经费系数_财力性转移支付2010年预算参考数_03_2010年各地区一般预算平衡表_04财力类2010 2" xfId="9854"/>
    <cellStyle name="差_不含人员经费系数_财力性转移支付2010年预算参考数_03_2010年各地区一般预算平衡表_2010年地方财政一般预算分级平衡情况表（汇总）0524" xfId="9856"/>
    <cellStyle name="差_不含人员经费系数_财力性转移支付2010年预算参考数_03_2010年各地区一般预算平衡表_2010年地方财政一般预算分级平衡情况表（汇总）0524 2" xfId="9857"/>
    <cellStyle name="差_不含人员经费系数_财力性转移支付2010年预算参考数_03_2010年各地区一般预算平衡表_2010年地方财政一般预算分级平衡情况表（汇总）0524 2 2" xfId="9859"/>
    <cellStyle name="差_不含人员经费系数_财力性转移支付2010年预算参考数_03_2010年各地区一般预算平衡表_2010年地方财政一般预算分级平衡情况表（汇总）0524 2 2 2" xfId="9860"/>
    <cellStyle name="差_不含人员经费系数_财力性转移支付2010年预算参考数_03_2010年各地区一般预算平衡表_2010年地方财政一般预算分级平衡情况表（汇总）0524 2 2 2 2" xfId="9861"/>
    <cellStyle name="差_不含人员经费系数_财力性转移支付2010年预算参考数_03_2010年各地区一般预算平衡表_2010年地方财政一般预算分级平衡情况表（汇总）0524 2 3" xfId="9862"/>
    <cellStyle name="差_不含人员经费系数_财力性转移支付2010年预算参考数_03_2010年各地区一般预算平衡表_2010年地方财政一般预算分级平衡情况表（汇总）0524 2 3 2" xfId="9865"/>
    <cellStyle name="差_不含人员经费系数_财力性转移支付2010年预算参考数_03_2010年各地区一般预算平衡表_2010年地方财政一般预算分级平衡情况表（汇总）0524 3" xfId="9867"/>
    <cellStyle name="差_不含人员经费系数_财力性转移支付2010年预算参考数_03_2010年各地区一般预算平衡表_2010年地方财政一般预算分级平衡情况表（汇总）0524 3 2" xfId="9869"/>
    <cellStyle name="差_不含人员经费系数_财力性转移支付2010年预算参考数_03_2010年各地区一般预算平衡表_2010年地方财政一般预算分级平衡情况表（汇总）0524 3 2 2" xfId="9872"/>
    <cellStyle name="差_不含人员经费系数_财力性转移支付2010年预算参考数_03_2010年各地区一般预算平衡表_2010年地方财政一般预算分级平衡情况表（汇总）0524 4" xfId="9873"/>
    <cellStyle name="差_不含人员经费系数_财力性转移支付2010年预算参考数_03_2010年各地区一般预算平衡表_2010年地方财政一般预算分级平衡情况表（汇总）0524 4 2" xfId="9875"/>
    <cellStyle name="差_不含人员经费系数_财力性转移支付2010年预算参考数_03_2010年各地区一般预算平衡表_2010年地方财政一般预算分级平衡情况表（汇总）0524 4 2 2" xfId="9400"/>
    <cellStyle name="差_不含人员经费系数_财力性转移支付2010年预算参考数_03_2010年各地区一般预算平衡表_2010年地方财政一般预算分级平衡情况表（汇总）0524 5" xfId="9876"/>
    <cellStyle name="差_不含人员经费系数_财力性转移支付2010年预算参考数_03_2010年各地区一般预算平衡表_2010年地方财政一般预算分级平衡情况表（汇总）0524 5 2" xfId="9877"/>
    <cellStyle name="差_不含人员经费系数_财力性转移支付2010年预算参考数_03_2010年各地区一般预算平衡表_2010年地方财政一般预算分级平衡情况表（汇总）0524 6" xfId="9878"/>
    <cellStyle name="差_不含人员经费系数_财力性转移支付2010年预算参考数_03_2010年各地区一般预算平衡表_净集中" xfId="9880"/>
    <cellStyle name="差_不含人员经费系数_财力性转移支付2010年预算参考数_03_2010年各地区一般预算平衡表_净集中 2" xfId="9881"/>
    <cellStyle name="差_不含人员经费系数_财力性转移支付2010年预算参考数_合并" xfId="9883"/>
    <cellStyle name="差_不含人员经费系数_财力性转移支付2010年预算参考数_合并 2" xfId="9886"/>
    <cellStyle name="差_不含人员经费系数_财力性转移支付2010年预算参考数_合并 2 2" xfId="9888"/>
    <cellStyle name="差_不含人员经费系数_财力性转移支付2010年预算参考数_华东" xfId="9890"/>
    <cellStyle name="差_不含人员经费系数_财力性转移支付2010年预算参考数_华东 2" xfId="9892"/>
    <cellStyle name="差_不含人员经费系数_财力性转移支付2010年预算参考数_华东 2 2" xfId="9893"/>
    <cellStyle name="差_不含人员经费系数_财力性转移支付2010年预算参考数_隋心对账单定稿0514" xfId="9895"/>
    <cellStyle name="差_不含人员经费系数_财力性转移支付2010年预算参考数_隋心对账单定稿0514 2" xfId="9897"/>
    <cellStyle name="差_不含人员经费系数_财力性转移支付2010年预算参考数_隋心对账单定稿0514 2 2" xfId="9899"/>
    <cellStyle name="差_不含人员经费系数_合并" xfId="9901"/>
    <cellStyle name="差_不含人员经费系数_合并 2" xfId="9903"/>
    <cellStyle name="差_不含人员经费系数_合并 2 2" xfId="9905"/>
    <cellStyle name="差_不含人员经费系数_华东" xfId="82"/>
    <cellStyle name="差_不含人员经费系数_华东 2" xfId="377"/>
    <cellStyle name="差_不含人员经费系数_华东 2 2" xfId="9907"/>
    <cellStyle name="差_不含人员经费系数_隋心对账单定稿0514" xfId="9909"/>
    <cellStyle name="差_不含人员经费系数_隋心对账单定稿0514 2" xfId="3105"/>
    <cellStyle name="差_不含人员经费系数_隋心对账单定稿0514 2 2" xfId="3108"/>
    <cellStyle name="差_财力差异计算表(不含非农业区)" xfId="9910"/>
    <cellStyle name="差_财力差异计算表(不含非农业区) 2" xfId="9915"/>
    <cellStyle name="差_财政供养人员" xfId="3037"/>
    <cellStyle name="差_财政供养人员 2" xfId="9921"/>
    <cellStyle name="差_财政供养人员 2 2" xfId="9923"/>
    <cellStyle name="差_财政供养人员 2 2 2" xfId="9926"/>
    <cellStyle name="差_财政供养人员 2 2 2 2" xfId="9928"/>
    <cellStyle name="差_财政供养人员 2 3" xfId="2802"/>
    <cellStyle name="差_财政供养人员 2 3 2" xfId="9931"/>
    <cellStyle name="差_财政供养人员 2 4" xfId="9934"/>
    <cellStyle name="差_财政供养人员 3" xfId="9937"/>
    <cellStyle name="差_财政供养人员 3 2" xfId="9939"/>
    <cellStyle name="差_财政供养人员 3 2 2" xfId="6513"/>
    <cellStyle name="差_财政供养人员 4" xfId="9941"/>
    <cellStyle name="差_财政供养人员 4 2" xfId="9943"/>
    <cellStyle name="差_财政供养人员 4 2 2" xfId="9945"/>
    <cellStyle name="差_财政供养人员 5" xfId="9947"/>
    <cellStyle name="差_财政供养人员 5 2" xfId="9949"/>
    <cellStyle name="差_财政供养人员 6" xfId="9952"/>
    <cellStyle name="差_财政供养人员_03_2010年各地区一般预算平衡表" xfId="9953"/>
    <cellStyle name="差_财政供养人员_03_2010年各地区一般预算平衡表 2" xfId="9955"/>
    <cellStyle name="差_财政供养人员_03_2010年各地区一般预算平衡表 2 2" xfId="2113"/>
    <cellStyle name="差_财政供养人员_03_2010年各地区一般预算平衡表 2 2 2" xfId="2123"/>
    <cellStyle name="差_财政供养人员_03_2010年各地区一般预算平衡表 2 2 2 2" xfId="2131"/>
    <cellStyle name="差_财政供养人员_03_2010年各地区一般预算平衡表 2 3" xfId="2138"/>
    <cellStyle name="差_财政供养人员_03_2010年各地区一般预算平衡表 2 3 2" xfId="2141"/>
    <cellStyle name="差_财政供养人员_03_2010年各地区一般预算平衡表 3" xfId="9957"/>
    <cellStyle name="差_财政供养人员_03_2010年各地区一般预算平衡表 3 2" xfId="2429"/>
    <cellStyle name="差_财政供养人员_03_2010年各地区一般预算平衡表 3 2 2" xfId="2437"/>
    <cellStyle name="差_财政供养人员_03_2010年各地区一般预算平衡表 4" xfId="1934"/>
    <cellStyle name="差_财政供养人员_03_2010年各地区一般预算平衡表 4 2" xfId="1940"/>
    <cellStyle name="差_财政供养人员_03_2010年各地区一般预算平衡表 4 2 2" xfId="1947"/>
    <cellStyle name="差_财政供养人员_03_2010年各地区一般预算平衡表 5" xfId="1957"/>
    <cellStyle name="差_财政供养人员_03_2010年各地区一般预算平衡表 5 2" xfId="1965"/>
    <cellStyle name="差_财政供养人员_03_2010年各地区一般预算平衡表 6" xfId="1969"/>
    <cellStyle name="差_财政供养人员_03_2010年各地区一般预算平衡表_04财力类2010" xfId="9959"/>
    <cellStyle name="差_财政供养人员_03_2010年各地区一般预算平衡表_04财力类2010 2" xfId="9961"/>
    <cellStyle name="差_财政供养人员_03_2010年各地区一般预算平衡表_2010年地方财政一般预算分级平衡情况表（汇总）0524" xfId="9963"/>
    <cellStyle name="差_财政供养人员_03_2010年各地区一般预算平衡表_2010年地方财政一般预算分级平衡情况表（汇总）0524 2" xfId="9964"/>
    <cellStyle name="差_财政供养人员_03_2010年各地区一般预算平衡表_2010年地方财政一般预算分级平衡情况表（汇总）0524 2 2" xfId="9965"/>
    <cellStyle name="差_财政供养人员_03_2010年各地区一般预算平衡表_2010年地方财政一般预算分级平衡情况表（汇总）0524 2 2 2" xfId="9966"/>
    <cellStyle name="差_财政供养人员_03_2010年各地区一般预算平衡表_2010年地方财政一般预算分级平衡情况表（汇总）0524 2 2 2 2" xfId="9967"/>
    <cellStyle name="差_财政供养人员_03_2010年各地区一般预算平衡表_2010年地方财政一般预算分级平衡情况表（汇总）0524 2 3" xfId="9969"/>
    <cellStyle name="差_财政供养人员_03_2010年各地区一般预算平衡表_2010年地方财政一般预算分级平衡情况表（汇总）0524 2 3 2" xfId="9970"/>
    <cellStyle name="差_财政供养人员_03_2010年各地区一般预算平衡表_2010年地方财政一般预算分级平衡情况表（汇总）0524 3" xfId="9971"/>
    <cellStyle name="差_财政供养人员_03_2010年各地区一般预算平衡表_2010年地方财政一般预算分级平衡情况表（汇总）0524 3 2" xfId="9974"/>
    <cellStyle name="差_财政供养人员_03_2010年各地区一般预算平衡表_2010年地方财政一般预算分级平衡情况表（汇总）0524 3 2 2" xfId="9977"/>
    <cellStyle name="差_财政供养人员_03_2010年各地区一般预算平衡表_2010年地方财政一般预算分级平衡情况表（汇总）0524 4" xfId="9979"/>
    <cellStyle name="差_财政供养人员_03_2010年各地区一般预算平衡表_2010年地方财政一般预算分级平衡情况表（汇总）0524 4 2" xfId="9980"/>
    <cellStyle name="差_财政供养人员_03_2010年各地区一般预算平衡表_2010年地方财政一般预算分级平衡情况表（汇总）0524 4 2 2" xfId="9981"/>
    <cellStyle name="差_财政供养人员_03_2010年各地区一般预算平衡表_2010年地方财政一般预算分级平衡情况表（汇总）0524 5" xfId="9982"/>
    <cellStyle name="差_财政供养人员_03_2010年各地区一般预算平衡表_2010年地方财政一般预算分级平衡情况表（汇总）0524 5 2" xfId="9983"/>
    <cellStyle name="差_财政供养人员_03_2010年各地区一般预算平衡表_2010年地方财政一般预算分级平衡情况表（汇总）0524 6" xfId="9984"/>
    <cellStyle name="差_财政供养人员_03_2010年各地区一般预算平衡表_净集中" xfId="6146"/>
    <cellStyle name="差_财政供养人员_03_2010年各地区一般预算平衡表_净集中 2" xfId="6150"/>
    <cellStyle name="差_财政供养人员_财力性转移支付2010年预算参考数" xfId="9985"/>
    <cellStyle name="差_财政供养人员_财力性转移支付2010年预算参考数 2" xfId="9987"/>
    <cellStyle name="差_财政供养人员_财力性转移支付2010年预算参考数 2 2" xfId="9988"/>
    <cellStyle name="差_财政供养人员_财力性转移支付2010年预算参考数 2 2 2" xfId="9989"/>
    <cellStyle name="差_财政供养人员_财力性转移支付2010年预算参考数 2 2 2 2" xfId="9990"/>
    <cellStyle name="差_财政供养人员_财力性转移支付2010年预算参考数 2 3" xfId="9991"/>
    <cellStyle name="差_财政供养人员_财力性转移支付2010年预算参考数 2 3 2" xfId="9993"/>
    <cellStyle name="差_财政供养人员_财力性转移支付2010年预算参考数 2 4" xfId="7380"/>
    <cellStyle name="差_财政供养人员_财力性转移支付2010年预算参考数 3" xfId="9994"/>
    <cellStyle name="差_财政供养人员_财力性转移支付2010年预算参考数 3 2" xfId="9996"/>
    <cellStyle name="差_财政供养人员_财力性转移支付2010年预算参考数 3 2 2" xfId="9997"/>
    <cellStyle name="差_财政供养人员_财力性转移支付2010年预算参考数 4" xfId="9998"/>
    <cellStyle name="差_财政供养人员_财力性转移支付2010年预算参考数 4 2" xfId="10001"/>
    <cellStyle name="差_财政供养人员_财力性转移支付2010年预算参考数 4 2 2" xfId="10003"/>
    <cellStyle name="差_财政供养人员_财力性转移支付2010年预算参考数 5" xfId="10005"/>
    <cellStyle name="差_财政供养人员_财力性转移支付2010年预算参考数 5 2" xfId="10006"/>
    <cellStyle name="差_财政供养人员_财力性转移支付2010年预算参考数 6" xfId="10007"/>
    <cellStyle name="差_财政供养人员_财力性转移支付2010年预算参考数_03_2010年各地区一般预算平衡表" xfId="10008"/>
    <cellStyle name="差_财政供养人员_财力性转移支付2010年预算参考数_03_2010年各地区一般预算平衡表 2" xfId="10009"/>
    <cellStyle name="差_财政供养人员_财力性转移支付2010年预算参考数_03_2010年各地区一般预算平衡表 2 2" xfId="10010"/>
    <cellStyle name="差_财政供养人员_财力性转移支付2010年预算参考数_03_2010年各地区一般预算平衡表 2 2 2" xfId="10011"/>
    <cellStyle name="差_财政供养人员_财力性转移支付2010年预算参考数_03_2010年各地区一般预算平衡表 2 2 2 2" xfId="10012"/>
    <cellStyle name="差_财政供养人员_财力性转移支付2010年预算参考数_03_2010年各地区一般预算平衡表 2 3" xfId="10013"/>
    <cellStyle name="差_财政供养人员_财力性转移支付2010年预算参考数_03_2010年各地区一般预算平衡表 2 3 2" xfId="10015"/>
    <cellStyle name="差_财政供养人员_财力性转移支付2010年预算参考数_03_2010年各地区一般预算平衡表 3" xfId="10016"/>
    <cellStyle name="差_财政供养人员_财力性转移支付2010年预算参考数_03_2010年各地区一般预算平衡表 3 2" xfId="10017"/>
    <cellStyle name="差_财政供养人员_财力性转移支付2010年预算参考数_03_2010年各地区一般预算平衡表 3 2 2" xfId="10018"/>
    <cellStyle name="差_财政供养人员_财力性转移支付2010年预算参考数_03_2010年各地区一般预算平衡表 4" xfId="10019"/>
    <cellStyle name="差_财政供养人员_财力性转移支付2010年预算参考数_03_2010年各地区一般预算平衡表 4 2" xfId="10021"/>
    <cellStyle name="差_财政供养人员_财力性转移支付2010年预算参考数_03_2010年各地区一般预算平衡表 4 2 2" xfId="10022"/>
    <cellStyle name="差_财政供养人员_财力性转移支付2010年预算参考数_03_2010年各地区一般预算平衡表 5" xfId="10023"/>
    <cellStyle name="差_财政供养人员_财力性转移支付2010年预算参考数_03_2010年各地区一般预算平衡表 5 2" xfId="10026"/>
    <cellStyle name="差_财政供养人员_财力性转移支付2010年预算参考数_03_2010年各地区一般预算平衡表 6" xfId="10028"/>
    <cellStyle name="差_财政供养人员_财力性转移支付2010年预算参考数_03_2010年各地区一般预算平衡表_04财力类2010" xfId="10031"/>
    <cellStyle name="差_财政供养人员_财力性转移支付2010年预算参考数_03_2010年各地区一般预算平衡表_04财力类2010 2" xfId="10033"/>
    <cellStyle name="差_财政供养人员_财力性转移支付2010年预算参考数_03_2010年各地区一般预算平衡表_2010年地方财政一般预算分级平衡情况表（汇总）0524" xfId="10037"/>
    <cellStyle name="差_财政供养人员_财力性转移支付2010年预算参考数_03_2010年各地区一般预算平衡表_2010年地方财政一般预算分级平衡情况表（汇总）0524 2" xfId="10040"/>
    <cellStyle name="差_财政供养人员_财力性转移支付2010年预算参考数_03_2010年各地区一般预算平衡表_2010年地方财政一般预算分级平衡情况表（汇总）0524 2 2" xfId="10043"/>
    <cellStyle name="差_财政供养人员_财力性转移支付2010年预算参考数_03_2010年各地区一般预算平衡表_2010年地方财政一般预算分级平衡情况表（汇总）0524 2 2 2" xfId="1749"/>
    <cellStyle name="差_财政供养人员_财力性转移支付2010年预算参考数_03_2010年各地区一般预算平衡表_2010年地方财政一般预算分级平衡情况表（汇总）0524 2 2 2 2" xfId="10045"/>
    <cellStyle name="差_财政供养人员_财力性转移支付2010年预算参考数_03_2010年各地区一般预算平衡表_2010年地方财政一般预算分级平衡情况表（汇总）0524 2 3" xfId="10046"/>
    <cellStyle name="差_财政供养人员_财力性转移支付2010年预算参考数_03_2010年各地区一般预算平衡表_2010年地方财政一般预算分级平衡情况表（汇总）0524 2 3 2" xfId="6062"/>
    <cellStyle name="差_财政供养人员_财力性转移支付2010年预算参考数_03_2010年各地区一般预算平衡表_2010年地方财政一般预算分级平衡情况表（汇总）0524 3" xfId="10049"/>
    <cellStyle name="差_财政供养人员_财力性转移支付2010年预算参考数_03_2010年各地区一般预算平衡表_2010年地方财政一般预算分级平衡情况表（汇总）0524 3 2" xfId="10053"/>
    <cellStyle name="差_财政供养人员_财力性转移支付2010年预算参考数_03_2010年各地区一般预算平衡表_2010年地方财政一般预算分级平衡情况表（汇总）0524 3 2 2" xfId="1809"/>
    <cellStyle name="差_财政供养人员_财力性转移支付2010年预算参考数_03_2010年各地区一般预算平衡表_2010年地方财政一般预算分级平衡情况表（汇总）0524 4" xfId="10055"/>
    <cellStyle name="差_财政供养人员_财力性转移支付2010年预算参考数_03_2010年各地区一般预算平衡表_2010年地方财政一般预算分级平衡情况表（汇总）0524 4 2" xfId="10057"/>
    <cellStyle name="差_财政供养人员_财力性转移支付2010年预算参考数_03_2010年各地区一般预算平衡表_2010年地方财政一般预算分级平衡情况表（汇总）0524 4 2 2" xfId="10059"/>
    <cellStyle name="差_财政供养人员_财力性转移支付2010年预算参考数_03_2010年各地区一般预算平衡表_2010年地方财政一般预算分级平衡情况表（汇总）0524 5" xfId="10062"/>
    <cellStyle name="差_财政供养人员_财力性转移支付2010年预算参考数_03_2010年各地区一般预算平衡表_2010年地方财政一般预算分级平衡情况表（汇总）0524 5 2" xfId="10065"/>
    <cellStyle name="差_财政供养人员_财力性转移支付2010年预算参考数_03_2010年各地区一般预算平衡表_2010年地方财政一般预算分级平衡情况表（汇总）0524 6" xfId="10068"/>
    <cellStyle name="差_财政供养人员_财力性转移支付2010年预算参考数_03_2010年各地区一般预算平衡表_净集中" xfId="10070"/>
    <cellStyle name="差_财政供养人员_财力性转移支付2010年预算参考数_03_2010年各地区一般预算平衡表_净集中 2" xfId="10072"/>
    <cellStyle name="差_财政供养人员_财力性转移支付2010年预算参考数_合并" xfId="10074"/>
    <cellStyle name="差_财政供养人员_财力性转移支付2010年预算参考数_合并 2" xfId="10078"/>
    <cellStyle name="差_财政供养人员_财力性转移支付2010年预算参考数_合并 2 2" xfId="10082"/>
    <cellStyle name="差_财政供养人员_财力性转移支付2010年预算参考数_华东" xfId="3629"/>
    <cellStyle name="差_财政供养人员_财力性转移支付2010年预算参考数_华东 2" xfId="5441"/>
    <cellStyle name="差_财政供养人员_财力性转移支付2010年预算参考数_华东 2 2" xfId="5444"/>
    <cellStyle name="差_财政供养人员_财力性转移支付2010年预算参考数_隋心对账单定稿0514" xfId="10085"/>
    <cellStyle name="差_财政供养人员_财力性转移支付2010年预算参考数_隋心对账单定稿0514 2" xfId="1487"/>
    <cellStyle name="差_财政供养人员_财力性转移支付2010年预算参考数_隋心对账单定稿0514 2 2" xfId="1491"/>
    <cellStyle name="差_财政供养人员_合并" xfId="10088"/>
    <cellStyle name="差_财政供养人员_合并 2" xfId="10090"/>
    <cellStyle name="差_财政供养人员_合并 2 2" xfId="10092"/>
    <cellStyle name="差_财政供养人员_华东" xfId="10093"/>
    <cellStyle name="差_财政供养人员_华东 2" xfId="10094"/>
    <cellStyle name="差_财政供养人员_华东 2 2" xfId="10095"/>
    <cellStyle name="差_财政供养人员_隋心对账单定稿0514" xfId="10096"/>
    <cellStyle name="差_财政供养人员_隋心对账单定稿0514 2" xfId="10099"/>
    <cellStyle name="差_财政供养人员_隋心对账单定稿0514 2 2" xfId="10100"/>
    <cellStyle name="差_测算结果" xfId="10101"/>
    <cellStyle name="差_测算结果 2" xfId="10102"/>
    <cellStyle name="差_测算结果 2 2" xfId="10103"/>
    <cellStyle name="差_测算结果 2 2 2" xfId="10104"/>
    <cellStyle name="差_测算结果 2 2 2 2" xfId="10105"/>
    <cellStyle name="差_测算结果 2 3" xfId="10106"/>
    <cellStyle name="差_测算结果 2 3 2" xfId="10108"/>
    <cellStyle name="差_测算结果 2 4" xfId="10110"/>
    <cellStyle name="差_测算结果 3" xfId="10112"/>
    <cellStyle name="差_测算结果 3 2" xfId="10114"/>
    <cellStyle name="差_测算结果 3 2 2" xfId="10116"/>
    <cellStyle name="差_测算结果 4" xfId="10117"/>
    <cellStyle name="差_测算结果 4 2" xfId="10119"/>
    <cellStyle name="差_测算结果 4 2 2" xfId="10121"/>
    <cellStyle name="差_测算结果 5" xfId="10122"/>
    <cellStyle name="差_测算结果 5 2" xfId="10123"/>
    <cellStyle name="差_测算结果 6" xfId="10124"/>
    <cellStyle name="差_测算结果_03_2010年各地区一般预算平衡表" xfId="10126"/>
    <cellStyle name="差_测算结果_03_2010年各地区一般预算平衡表 2" xfId="10129"/>
    <cellStyle name="差_测算结果_03_2010年各地区一般预算平衡表 2 2" xfId="10131"/>
    <cellStyle name="差_测算结果_03_2010年各地区一般预算平衡表 2 2 2" xfId="10133"/>
    <cellStyle name="差_测算结果_03_2010年各地区一般预算平衡表 2 2 2 2" xfId="10135"/>
    <cellStyle name="差_测算结果_03_2010年各地区一般预算平衡表 2 3" xfId="2183"/>
    <cellStyle name="差_测算结果_03_2010年各地区一般预算平衡表 2 3 2" xfId="2186"/>
    <cellStyle name="差_测算结果_03_2010年各地区一般预算平衡表 3" xfId="10138"/>
    <cellStyle name="差_测算结果_03_2010年各地区一般预算平衡表 3 2" xfId="10139"/>
    <cellStyle name="差_测算结果_03_2010年各地区一般预算平衡表 3 2 2" xfId="10140"/>
    <cellStyle name="差_测算结果_03_2010年各地区一般预算平衡表 4" xfId="10141"/>
    <cellStyle name="差_测算结果_03_2010年各地区一般预算平衡表 4 2" xfId="4784"/>
    <cellStyle name="差_测算结果_03_2010年各地区一般预算平衡表 4 2 2" xfId="10142"/>
    <cellStyle name="差_测算结果_03_2010年各地区一般预算平衡表 5" xfId="10143"/>
    <cellStyle name="差_测算结果_03_2010年各地区一般预算平衡表 5 2" xfId="10144"/>
    <cellStyle name="差_测算结果_03_2010年各地区一般预算平衡表 6" xfId="10145"/>
    <cellStyle name="差_测算结果_03_2010年各地区一般预算平衡表_04财力类2010" xfId="10146"/>
    <cellStyle name="差_测算结果_03_2010年各地区一般预算平衡表_04财力类2010 2" xfId="10149"/>
    <cellStyle name="差_测算结果_03_2010年各地区一般预算平衡表_2010年地方财政一般预算分级平衡情况表（汇总）0524" xfId="10151"/>
    <cellStyle name="差_测算结果_03_2010年各地区一般预算平衡表_2010年地方财政一般预算分级平衡情况表（汇总）0524 2" xfId="10153"/>
    <cellStyle name="差_测算结果_03_2010年各地区一般预算平衡表_2010年地方财政一般预算分级平衡情况表（汇总）0524 2 2" xfId="10154"/>
    <cellStyle name="差_测算结果_03_2010年各地区一般预算平衡表_2010年地方财政一般预算分级平衡情况表（汇总）0524 2 2 2" xfId="10155"/>
    <cellStyle name="差_测算结果_03_2010年各地区一般预算平衡表_2010年地方财政一般预算分级平衡情况表（汇总）0524 2 2 2 2" xfId="10157"/>
    <cellStyle name="差_测算结果_03_2010年各地区一般预算平衡表_2010年地方财政一般预算分级平衡情况表（汇总）0524 2 3" xfId="10158"/>
    <cellStyle name="差_测算结果_03_2010年各地区一般预算平衡表_2010年地方财政一般预算分级平衡情况表（汇总）0524 2 3 2" xfId="10159"/>
    <cellStyle name="差_测算结果_03_2010年各地区一般预算平衡表_2010年地方财政一般预算分级平衡情况表（汇总）0524 3" xfId="10160"/>
    <cellStyle name="差_测算结果_03_2010年各地区一般预算平衡表_2010年地方财政一般预算分级平衡情况表（汇总）0524 3 2" xfId="10163"/>
    <cellStyle name="差_测算结果_03_2010年各地区一般预算平衡表_2010年地方财政一般预算分级平衡情况表（汇总）0524 3 2 2" xfId="10165"/>
    <cellStyle name="差_测算结果_03_2010年各地区一般预算平衡表_2010年地方财政一般预算分级平衡情况表（汇总）0524 4" xfId="2586"/>
    <cellStyle name="差_测算结果_03_2010年各地区一般预算平衡表_2010年地方财政一般预算分级平衡情况表（汇总）0524 4 2" xfId="2595"/>
    <cellStyle name="差_测算结果_03_2010年各地区一般预算平衡表_2010年地方财政一般预算分级平衡情况表（汇总）0524 4 2 2" xfId="10168"/>
    <cellStyle name="差_测算结果_03_2010年各地区一般预算平衡表_2010年地方财政一般预算分级平衡情况表（汇总）0524 5" xfId="10171"/>
    <cellStyle name="差_测算结果_03_2010年各地区一般预算平衡表_2010年地方财政一般预算分级平衡情况表（汇总）0524 5 2" xfId="10173"/>
    <cellStyle name="差_测算结果_03_2010年各地区一般预算平衡表_2010年地方财政一般预算分级平衡情况表（汇总）0524 6" xfId="10174"/>
    <cellStyle name="差_测算结果_03_2010年各地区一般预算平衡表_净集中" xfId="10176"/>
    <cellStyle name="差_测算结果_03_2010年各地区一般预算平衡表_净集中 2" xfId="10177"/>
    <cellStyle name="差_测算结果_财力性转移支付2010年预算参考数" xfId="10179"/>
    <cellStyle name="差_测算结果_财力性转移支付2010年预算参考数 2" xfId="3922"/>
    <cellStyle name="差_测算结果_财力性转移支付2010年预算参考数 2 2" xfId="10180"/>
    <cellStyle name="差_测算结果_财力性转移支付2010年预算参考数 2 2 2" xfId="10181"/>
    <cellStyle name="差_测算结果_财力性转移支付2010年预算参考数 2 2 2 2" xfId="10182"/>
    <cellStyle name="差_测算结果_财力性转移支付2010年预算参考数 2 3" xfId="10183"/>
    <cellStyle name="差_测算结果_财力性转移支付2010年预算参考数 2 3 2" xfId="10184"/>
    <cellStyle name="差_测算结果_财力性转移支付2010年预算参考数 2 4" xfId="10185"/>
    <cellStyle name="差_测算结果_财力性转移支付2010年预算参考数 3" xfId="10188"/>
    <cellStyle name="差_测算结果_财力性转移支付2010年预算参考数 3 2" xfId="10192"/>
    <cellStyle name="差_测算结果_财力性转移支付2010年预算参考数 3 2 2" xfId="10195"/>
    <cellStyle name="差_测算结果_财力性转移支付2010年预算参考数 4" xfId="10198"/>
    <cellStyle name="差_测算结果_财力性转移支付2010年预算参考数 4 2" xfId="10200"/>
    <cellStyle name="差_测算结果_财力性转移支付2010年预算参考数 4 2 2" xfId="10201"/>
    <cellStyle name="差_测算结果_财力性转移支付2010年预算参考数 5" xfId="10204"/>
    <cellStyle name="差_测算结果_财力性转移支付2010年预算参考数 5 2" xfId="10205"/>
    <cellStyle name="差_测算结果_财力性转移支付2010年预算参考数 6" xfId="10206"/>
    <cellStyle name="差_测算结果_财力性转移支付2010年预算参考数_03_2010年各地区一般预算平衡表" xfId="3236"/>
    <cellStyle name="差_测算结果_财力性转移支付2010年预算参考数_03_2010年各地区一般预算平衡表 2" xfId="2719"/>
    <cellStyle name="差_测算结果_财力性转移支付2010年预算参考数_03_2010年各地区一般预算平衡表 2 2" xfId="2726"/>
    <cellStyle name="差_测算结果_财力性转移支付2010年预算参考数_03_2010年各地区一般预算平衡表 2 2 2" xfId="10209"/>
    <cellStyle name="差_测算结果_财力性转移支付2010年预算参考数_03_2010年各地区一般预算平衡表 2 2 2 2" xfId="10211"/>
    <cellStyle name="差_测算结果_财力性转移支付2010年预算参考数_03_2010年各地区一般预算平衡表 2 3" xfId="10213"/>
    <cellStyle name="差_测算结果_财力性转移支付2010年预算参考数_03_2010年各地区一般预算平衡表 2 3 2" xfId="10214"/>
    <cellStyle name="差_测算结果_财力性转移支付2010年预算参考数_03_2010年各地区一般预算平衡表 3" xfId="10215"/>
    <cellStyle name="差_测算结果_财力性转移支付2010年预算参考数_03_2010年各地区一般预算平衡表 3 2" xfId="10216"/>
    <cellStyle name="差_测算结果_财力性转移支付2010年预算参考数_03_2010年各地区一般预算平衡表 3 2 2" xfId="10217"/>
    <cellStyle name="差_测算结果_财力性转移支付2010年预算参考数_03_2010年各地区一般预算平衡表 4" xfId="10218"/>
    <cellStyle name="差_测算结果_财力性转移支付2010年预算参考数_03_2010年各地区一般预算平衡表 4 2" xfId="10219"/>
    <cellStyle name="差_测算结果_财力性转移支付2010年预算参考数_03_2010年各地区一般预算平衡表 4 2 2" xfId="10220"/>
    <cellStyle name="差_测算结果_财力性转移支付2010年预算参考数_03_2010年各地区一般预算平衡表 5" xfId="9544"/>
    <cellStyle name="差_测算结果_财力性转移支付2010年预算参考数_03_2010年各地区一般预算平衡表 5 2" xfId="10221"/>
    <cellStyle name="差_测算结果_财力性转移支付2010年预算参考数_03_2010年各地区一般预算平衡表 6" xfId="10222"/>
    <cellStyle name="差_测算结果_财力性转移支付2010年预算参考数_03_2010年各地区一般预算平衡表_04财力类2010" xfId="10223"/>
    <cellStyle name="差_测算结果_财力性转移支付2010年预算参考数_03_2010年各地区一般预算平衡表_04财力类2010 2" xfId="10224"/>
    <cellStyle name="差_测算结果_财力性转移支付2010年预算参考数_03_2010年各地区一般预算平衡表_2010年地方财政一般预算分级平衡情况表（汇总）0524" xfId="10227"/>
    <cellStyle name="差_测算结果_财力性转移支付2010年预算参考数_03_2010年各地区一般预算平衡表_2010年地方财政一般预算分级平衡情况表（汇总）0524 2" xfId="10229"/>
    <cellStyle name="差_测算结果_财力性转移支付2010年预算参考数_03_2010年各地区一般预算平衡表_2010年地方财政一般预算分级平衡情况表（汇总）0524 2 2" xfId="10230"/>
    <cellStyle name="差_测算结果_财力性转移支付2010年预算参考数_03_2010年各地区一般预算平衡表_2010年地方财政一般预算分级平衡情况表（汇总）0524 2 2 2" xfId="10231"/>
    <cellStyle name="差_测算结果_财力性转移支付2010年预算参考数_03_2010年各地区一般预算平衡表_2010年地方财政一般预算分级平衡情况表（汇总）0524 2 2 2 2" xfId="10232"/>
    <cellStyle name="差_测算结果_财力性转移支付2010年预算参考数_03_2010年各地区一般预算平衡表_2010年地方财政一般预算分级平衡情况表（汇总）0524 2 3" xfId="10233"/>
    <cellStyle name="差_测算结果_财力性转移支付2010年预算参考数_03_2010年各地区一般预算平衡表_2010年地方财政一般预算分级平衡情况表（汇总）0524 2 3 2" xfId="10235"/>
    <cellStyle name="差_测算结果_财力性转移支付2010年预算参考数_03_2010年各地区一般预算平衡表_2010年地方财政一般预算分级平衡情况表（汇总）0524 3" xfId="10237"/>
    <cellStyle name="差_测算结果_财力性转移支付2010年预算参考数_03_2010年各地区一般预算平衡表_2010年地方财政一般预算分级平衡情况表（汇总）0524 3 2" xfId="10238"/>
    <cellStyle name="差_测算结果_财力性转移支付2010年预算参考数_03_2010年各地区一般预算平衡表_2010年地方财政一般预算分级平衡情况表（汇总）0524 3 2 2" xfId="10239"/>
    <cellStyle name="差_测算结果_财力性转移支付2010年预算参考数_03_2010年各地区一般预算平衡表_2010年地方财政一般预算分级平衡情况表（汇总）0524 4" xfId="10240"/>
    <cellStyle name="差_测算结果_财力性转移支付2010年预算参考数_03_2010年各地区一般预算平衡表_2010年地方财政一般预算分级平衡情况表（汇总）0524 4 2" xfId="10241"/>
    <cellStyle name="差_测算结果_财力性转移支付2010年预算参考数_03_2010年各地区一般预算平衡表_2010年地方财政一般预算分级平衡情况表（汇总）0524 4 2 2" xfId="10242"/>
    <cellStyle name="差_测算结果_财力性转移支付2010年预算参考数_03_2010年各地区一般预算平衡表_2010年地方财政一般预算分级平衡情况表（汇总）0524 5" xfId="10244"/>
    <cellStyle name="差_测算结果_财力性转移支付2010年预算参考数_03_2010年各地区一般预算平衡表_2010年地方财政一般预算分级平衡情况表（汇总）0524 5 2" xfId="10245"/>
    <cellStyle name="差_测算结果_财力性转移支付2010年预算参考数_03_2010年各地区一般预算平衡表_2010年地方财政一般预算分级平衡情况表（汇总）0524 6" xfId="10246"/>
    <cellStyle name="差_测算结果_财力性转移支付2010年预算参考数_03_2010年各地区一般预算平衡表_净集中" xfId="10247"/>
    <cellStyle name="差_测算结果_财力性转移支付2010年预算参考数_03_2010年各地区一般预算平衡表_净集中 2" xfId="10249"/>
    <cellStyle name="差_测算结果_财力性转移支付2010年预算参考数_合并" xfId="10252"/>
    <cellStyle name="差_测算结果_财力性转移支付2010年预算参考数_合并 2" xfId="10254"/>
    <cellStyle name="差_测算结果_财力性转移支付2010年预算参考数_合并 2 2" xfId="10256"/>
    <cellStyle name="差_测算结果_财力性转移支付2010年预算参考数_华东" xfId="10258"/>
    <cellStyle name="差_测算结果_财力性转移支付2010年预算参考数_华东 2" xfId="10261"/>
    <cellStyle name="差_测算结果_财力性转移支付2010年预算参考数_华东 2 2" xfId="10262"/>
    <cellStyle name="差_测算结果_财力性转移支付2010年预算参考数_隋心对账单定稿0514" xfId="6376"/>
    <cellStyle name="差_测算结果_财力性转移支付2010年预算参考数_隋心对账单定稿0514 2" xfId="10263"/>
    <cellStyle name="差_测算结果_财力性转移支付2010年预算参考数_隋心对账单定稿0514 2 2" xfId="10264"/>
    <cellStyle name="差_测算结果_合并" xfId="10265"/>
    <cellStyle name="差_测算结果_合并 2" xfId="10267"/>
    <cellStyle name="差_测算结果_合并 2 2" xfId="10269"/>
    <cellStyle name="差_测算结果_华东" xfId="10272"/>
    <cellStyle name="差_测算结果_华东 2" xfId="10276"/>
    <cellStyle name="差_测算结果_华东 2 2" xfId="10278"/>
    <cellStyle name="差_测算结果_隋心对账单定稿0514" xfId="10281"/>
    <cellStyle name="差_测算结果_隋心对账单定稿0514 2" xfId="10283"/>
    <cellStyle name="差_测算结果_隋心对账单定稿0514 2 2" xfId="10286"/>
    <cellStyle name="差_测算结果汇总" xfId="10287"/>
    <cellStyle name="差_测算结果汇总 2" xfId="10289"/>
    <cellStyle name="差_测算结果汇总 2 2" xfId="10292"/>
    <cellStyle name="差_测算结果汇总 2 2 2" xfId="10293"/>
    <cellStyle name="差_测算结果汇总 2 2 2 2" xfId="10294"/>
    <cellStyle name="差_测算结果汇总 2 3" xfId="10295"/>
    <cellStyle name="差_测算结果汇总 2 3 2" xfId="10297"/>
    <cellStyle name="差_测算结果汇总 2 4" xfId="10299"/>
    <cellStyle name="差_测算结果汇总 3" xfId="10301"/>
    <cellStyle name="差_测算结果汇总 3 2" xfId="10303"/>
    <cellStyle name="差_测算结果汇总 3 2 2" xfId="10305"/>
    <cellStyle name="差_测算结果汇总 4" xfId="10306"/>
    <cellStyle name="差_测算结果汇总 4 2" xfId="10308"/>
    <cellStyle name="差_测算结果汇总 4 2 2" xfId="10309"/>
    <cellStyle name="差_测算结果汇总 5" xfId="6710"/>
    <cellStyle name="差_测算结果汇总 5 2" xfId="10310"/>
    <cellStyle name="差_测算结果汇总 6" xfId="10311"/>
    <cellStyle name="差_测算结果汇总_03_2010年各地区一般预算平衡表" xfId="10312"/>
    <cellStyle name="差_测算结果汇总_03_2010年各地区一般预算平衡表 2" xfId="10314"/>
    <cellStyle name="差_测算结果汇总_03_2010年各地区一般预算平衡表 2 2" xfId="10317"/>
    <cellStyle name="差_测算结果汇总_03_2010年各地区一般预算平衡表 2 2 2" xfId="10321"/>
    <cellStyle name="差_测算结果汇总_03_2010年各地区一般预算平衡表 2 2 2 2" xfId="10324"/>
    <cellStyle name="差_测算结果汇总_03_2010年各地区一般预算平衡表 2 3" xfId="10327"/>
    <cellStyle name="差_测算结果汇总_03_2010年各地区一般预算平衡表 2 3 2" xfId="10329"/>
    <cellStyle name="差_测算结果汇总_03_2010年各地区一般预算平衡表 3" xfId="10332"/>
    <cellStyle name="差_测算结果汇总_03_2010年各地区一般预算平衡表 3 2" xfId="10334"/>
    <cellStyle name="差_测算结果汇总_03_2010年各地区一般预算平衡表 3 2 2" xfId="10336"/>
    <cellStyle name="差_测算结果汇总_03_2010年各地区一般预算平衡表 4" xfId="10337"/>
    <cellStyle name="差_测算结果汇总_03_2010年各地区一般预算平衡表 4 2" xfId="10338"/>
    <cellStyle name="差_测算结果汇总_03_2010年各地区一般预算平衡表 4 2 2" xfId="10339"/>
    <cellStyle name="差_测算结果汇总_03_2010年各地区一般预算平衡表 5" xfId="1225"/>
    <cellStyle name="差_测算结果汇总_03_2010年各地区一般预算平衡表 5 2" xfId="10341"/>
    <cellStyle name="差_测算结果汇总_03_2010年各地区一般预算平衡表 6" xfId="10344"/>
    <cellStyle name="差_测算结果汇总_03_2010年各地区一般预算平衡表_04财力类2010" xfId="10345"/>
    <cellStyle name="差_测算结果汇总_03_2010年各地区一般预算平衡表_04财力类2010 2" xfId="10346"/>
    <cellStyle name="差_测算结果汇总_03_2010年各地区一般预算平衡表_2010年地方财政一般预算分级平衡情况表（汇总）0524" xfId="10347"/>
    <cellStyle name="差_测算结果汇总_03_2010年各地区一般预算平衡表_2010年地方财政一般预算分级平衡情况表（汇总）0524 2" xfId="10351"/>
    <cellStyle name="差_测算结果汇总_03_2010年各地区一般预算平衡表_2010年地方财政一般预算分级平衡情况表（汇总）0524 2 2" xfId="10353"/>
    <cellStyle name="差_测算结果汇总_03_2010年各地区一般预算平衡表_2010年地方财政一般预算分级平衡情况表（汇总）0524 2 2 2" xfId="10356"/>
    <cellStyle name="差_测算结果汇总_03_2010年各地区一般预算平衡表_2010年地方财政一般预算分级平衡情况表（汇总）0524 2 2 2 2" xfId="10360"/>
    <cellStyle name="差_测算结果汇总_03_2010年各地区一般预算平衡表_2010年地方财政一般预算分级平衡情况表（汇总）0524 2 3" xfId="10362"/>
    <cellStyle name="差_测算结果汇总_03_2010年各地区一般预算平衡表_2010年地方财政一般预算分级平衡情况表（汇总）0524 2 3 2" xfId="10364"/>
    <cellStyle name="差_测算结果汇总_03_2010年各地区一般预算平衡表_2010年地方财政一般预算分级平衡情况表（汇总）0524 3" xfId="10366"/>
    <cellStyle name="差_测算结果汇总_03_2010年各地区一般预算平衡表_2010年地方财政一般预算分级平衡情况表（汇总）0524 3 2" xfId="10367"/>
    <cellStyle name="差_测算结果汇总_03_2010年各地区一般预算平衡表_2010年地方财政一般预算分级平衡情况表（汇总）0524 3 2 2" xfId="10368"/>
    <cellStyle name="差_测算结果汇总_03_2010年各地区一般预算平衡表_2010年地方财政一般预算分级平衡情况表（汇总）0524 4" xfId="10370"/>
    <cellStyle name="差_测算结果汇总_03_2010年各地区一般预算平衡表_2010年地方财政一般预算分级平衡情况表（汇总）0524 4 2" xfId="4434"/>
    <cellStyle name="差_测算结果汇总_03_2010年各地区一般预算平衡表_2010年地方财政一般预算分级平衡情况表（汇总）0524 4 2 2" xfId="5938"/>
    <cellStyle name="差_测算结果汇总_03_2010年各地区一般预算平衡表_2010年地方财政一般预算分级平衡情况表（汇总）0524 5" xfId="10372"/>
    <cellStyle name="差_测算结果汇总_03_2010年各地区一般预算平衡表_2010年地方财政一般预算分级平衡情况表（汇总）0524 5 2" xfId="10373"/>
    <cellStyle name="差_测算结果汇总_03_2010年各地区一般预算平衡表_2010年地方财政一般预算分级平衡情况表（汇总）0524 6" xfId="10375"/>
    <cellStyle name="差_测算结果汇总_03_2010年各地区一般预算平衡表_净集中" xfId="7826"/>
    <cellStyle name="差_测算结果汇总_03_2010年各地区一般预算平衡表_净集中 2" xfId="10379"/>
    <cellStyle name="差_测算结果汇总_财力性转移支付2010年预算参考数" xfId="10380"/>
    <cellStyle name="差_测算结果汇总_财力性转移支付2010年预算参考数 2" xfId="10381"/>
    <cellStyle name="差_测算结果汇总_财力性转移支付2010年预算参考数 2 2" xfId="10382"/>
    <cellStyle name="差_测算结果汇总_财力性转移支付2010年预算参考数 2 2 2" xfId="10383"/>
    <cellStyle name="差_测算结果汇总_财力性转移支付2010年预算参考数 2 2 2 2" xfId="10384"/>
    <cellStyle name="差_测算结果汇总_财力性转移支付2010年预算参考数 2 3" xfId="10385"/>
    <cellStyle name="差_测算结果汇总_财力性转移支付2010年预算参考数 2 3 2" xfId="10386"/>
    <cellStyle name="差_测算结果汇总_财力性转移支付2010年预算参考数 2 4" xfId="10387"/>
    <cellStyle name="差_测算结果汇总_财力性转移支付2010年预算参考数 3" xfId="10388"/>
    <cellStyle name="差_测算结果汇总_财力性转移支付2010年预算参考数 3 2" xfId="10390"/>
    <cellStyle name="差_测算结果汇总_财力性转移支付2010年预算参考数 3 2 2" xfId="10393"/>
    <cellStyle name="差_测算结果汇总_财力性转移支付2010年预算参考数 4" xfId="10394"/>
    <cellStyle name="差_测算结果汇总_财力性转移支付2010年预算参考数 4 2" xfId="10396"/>
    <cellStyle name="差_测算结果汇总_财力性转移支付2010年预算参考数 4 2 2" xfId="10398"/>
    <cellStyle name="差_测算结果汇总_财力性转移支付2010年预算参考数 5" xfId="538"/>
    <cellStyle name="差_测算结果汇总_财力性转移支付2010年预算参考数 5 2" xfId="10400"/>
    <cellStyle name="差_测算结果汇总_财力性转移支付2010年预算参考数 6" xfId="10401"/>
    <cellStyle name="差_测算结果汇总_财力性转移支付2010年预算参考数_03_2010年各地区一般预算平衡表" xfId="10402"/>
    <cellStyle name="差_测算结果汇总_财力性转移支付2010年预算参考数_03_2010年各地区一般预算平衡表 2" xfId="10403"/>
    <cellStyle name="差_测算结果汇总_财力性转移支付2010年预算参考数_03_2010年各地区一般预算平衡表 2 2" xfId="10405"/>
    <cellStyle name="差_测算结果汇总_财力性转移支付2010年预算参考数_03_2010年各地区一般预算平衡表 2 2 2" xfId="10408"/>
    <cellStyle name="差_测算结果汇总_财力性转移支付2010年预算参考数_03_2010年各地区一般预算平衡表 2 2 2 2" xfId="10410"/>
    <cellStyle name="差_测算结果汇总_财力性转移支付2010年预算参考数_03_2010年各地区一般预算平衡表 2 3" xfId="10412"/>
    <cellStyle name="差_测算结果汇总_财力性转移支付2010年预算参考数_03_2010年各地区一般预算平衡表 2 3 2" xfId="6830"/>
    <cellStyle name="差_测算结果汇总_财力性转移支付2010年预算参考数_03_2010年各地区一般预算平衡表 3" xfId="10415"/>
    <cellStyle name="差_测算结果汇总_财力性转移支付2010年预算参考数_03_2010年各地区一般预算平衡表 3 2" xfId="10417"/>
    <cellStyle name="差_测算结果汇总_财力性转移支付2010年预算参考数_03_2010年各地区一般预算平衡表 3 2 2" xfId="10419"/>
    <cellStyle name="差_测算结果汇总_财力性转移支付2010年预算参考数_03_2010年各地区一般预算平衡表 4" xfId="4211"/>
    <cellStyle name="差_测算结果汇总_财力性转移支付2010年预算参考数_03_2010年各地区一般预算平衡表 4 2" xfId="4215"/>
    <cellStyle name="差_测算结果汇总_财力性转移支付2010年预算参考数_03_2010年各地区一般预算平衡表 4 2 2" xfId="10421"/>
    <cellStyle name="差_测算结果汇总_财力性转移支付2010年预算参考数_03_2010年各地区一般预算平衡表 5" xfId="10422"/>
    <cellStyle name="差_测算结果汇总_财力性转移支付2010年预算参考数_03_2010年各地区一般预算平衡表 5 2" xfId="9097"/>
    <cellStyle name="差_测算结果汇总_财力性转移支付2010年预算参考数_03_2010年各地区一般预算平衡表 6" xfId="10423"/>
    <cellStyle name="差_测算结果汇总_财力性转移支付2010年预算参考数_03_2010年各地区一般预算平衡表_04财力类2010" xfId="10424"/>
    <cellStyle name="差_测算结果汇总_财力性转移支付2010年预算参考数_03_2010年各地区一般预算平衡表_04财力类2010 2" xfId="10426"/>
    <cellStyle name="差_测算结果汇总_财力性转移支付2010年预算参考数_03_2010年各地区一般预算平衡表_2010年地方财政一般预算分级平衡情况表（汇总）0524" xfId="10428"/>
    <cellStyle name="差_测算结果汇总_财力性转移支付2010年预算参考数_03_2010年各地区一般预算平衡表_2010年地方财政一般预算分级平衡情况表（汇总）0524 2" xfId="66"/>
    <cellStyle name="差_测算结果汇总_财力性转移支付2010年预算参考数_03_2010年各地区一般预算平衡表_2010年地方财政一般预算分级平衡情况表（汇总）0524 2 2" xfId="1624"/>
    <cellStyle name="差_测算结果汇总_财力性转移支付2010年预算参考数_03_2010年各地区一般预算平衡表_2010年地方财政一般预算分级平衡情况表（汇总）0524 2 2 2" xfId="1629"/>
    <cellStyle name="差_测算结果汇总_财力性转移支付2010年预算参考数_03_2010年各地区一般预算平衡表_2010年地方财政一般预算分级平衡情况表（汇总）0524 2 2 2 2" xfId="10429"/>
    <cellStyle name="差_测算结果汇总_财力性转移支付2010年预算参考数_03_2010年各地区一般预算平衡表_2010年地方财政一般预算分级平衡情况表（汇总）0524 2 3" xfId="10431"/>
    <cellStyle name="差_测算结果汇总_财力性转移支付2010年预算参考数_03_2010年各地区一般预算平衡表_2010年地方财政一般预算分级平衡情况表（汇总）0524 2 3 2" xfId="10433"/>
    <cellStyle name="差_测算结果汇总_财力性转移支付2010年预算参考数_03_2010年各地区一般预算平衡表_2010年地方财政一般预算分级平衡情况表（汇总）0524 3" xfId="1507"/>
    <cellStyle name="差_测算结果汇总_财力性转移支付2010年预算参考数_03_2010年各地区一般预算平衡表_2010年地方财政一般预算分级平衡情况表（汇总）0524 3 2" xfId="1637"/>
    <cellStyle name="差_测算结果汇总_财力性转移支付2010年预算参考数_03_2010年各地区一般预算平衡表_2010年地方财政一般预算分级平衡情况表（汇总）0524 3 2 2" xfId="6425"/>
    <cellStyle name="差_测算结果汇总_财力性转移支付2010年预算参考数_03_2010年各地区一般预算平衡表_2010年地方财政一般预算分级平衡情况表（汇总）0524 4" xfId="1642"/>
    <cellStyle name="差_测算结果汇总_财力性转移支付2010年预算参考数_03_2010年各地区一般预算平衡表_2010年地方财政一般预算分级平衡情况表（汇总）0524 4 2" xfId="6427"/>
    <cellStyle name="差_测算结果汇总_财力性转移支付2010年预算参考数_03_2010年各地区一般预算平衡表_2010年地方财政一般预算分级平衡情况表（汇总）0524 4 2 2" xfId="10434"/>
    <cellStyle name="差_测算结果汇总_财力性转移支付2010年预算参考数_03_2010年各地区一般预算平衡表_2010年地方财政一般预算分级平衡情况表（汇总）0524 5" xfId="6429"/>
    <cellStyle name="差_测算结果汇总_财力性转移支付2010年预算参考数_03_2010年各地区一般预算平衡表_2010年地方财政一般预算分级平衡情况表（汇总）0524 5 2" xfId="10435"/>
    <cellStyle name="差_测算结果汇总_财力性转移支付2010年预算参考数_03_2010年各地区一般预算平衡表_2010年地方财政一般预算分级平衡情况表（汇总）0524 6" xfId="10436"/>
    <cellStyle name="差_测算结果汇总_财力性转移支付2010年预算参考数_03_2010年各地区一般预算平衡表_净集中" xfId="10438"/>
    <cellStyle name="差_测算结果汇总_财力性转移支付2010年预算参考数_03_2010年各地区一般预算平衡表_净集中 2" xfId="10439"/>
    <cellStyle name="差_测算结果汇总_财力性转移支付2010年预算参考数_合并" xfId="2574"/>
    <cellStyle name="差_测算结果汇总_财力性转移支付2010年预算参考数_合并 2" xfId="2580"/>
    <cellStyle name="差_测算结果汇总_财力性转移支付2010年预算参考数_合并 2 2" xfId="2590"/>
    <cellStyle name="差_测算结果汇总_财力性转移支付2010年预算参考数_华东" xfId="10440"/>
    <cellStyle name="差_测算结果汇总_财力性转移支付2010年预算参考数_华东 2" xfId="10441"/>
    <cellStyle name="差_测算结果汇总_财力性转移支付2010年预算参考数_华东 2 2" xfId="10442"/>
    <cellStyle name="差_测算结果汇总_财力性转移支付2010年预算参考数_隋心对账单定稿0514" xfId="5393"/>
    <cellStyle name="差_测算结果汇总_财力性转移支付2010年预算参考数_隋心对账单定稿0514 2" xfId="5398"/>
    <cellStyle name="差_测算结果汇总_财力性转移支付2010年预算参考数_隋心对账单定稿0514 2 2" xfId="5404"/>
    <cellStyle name="差_测算结果汇总_合并" xfId="10443"/>
    <cellStyle name="差_测算结果汇总_合并 2" xfId="10444"/>
    <cellStyle name="差_测算结果汇总_合并 2 2" xfId="10445"/>
    <cellStyle name="差_测算结果汇总_华东" xfId="10446"/>
    <cellStyle name="差_测算结果汇总_华东 2" xfId="10448"/>
    <cellStyle name="差_测算结果汇总_华东 2 2" xfId="10450"/>
    <cellStyle name="差_测算结果汇总_隋心对账单定稿0514" xfId="10451"/>
    <cellStyle name="差_测算结果汇总_隋心对账单定稿0514 2" xfId="10452"/>
    <cellStyle name="差_测算结果汇总_隋心对账单定稿0514 2 2" xfId="10453"/>
    <cellStyle name="差_成本差异系数" xfId="10454"/>
    <cellStyle name="差_成本差异系数 2" xfId="10458"/>
    <cellStyle name="差_成本差异系数 2 2" xfId="10460"/>
    <cellStyle name="差_成本差异系数 2 2 2" xfId="10462"/>
    <cellStyle name="差_成本差异系数 2 2 2 2" xfId="10464"/>
    <cellStyle name="差_成本差异系数 2 3" xfId="10466"/>
    <cellStyle name="差_成本差异系数 2 3 2" xfId="10467"/>
    <cellStyle name="差_成本差异系数 2 4" xfId="10468"/>
    <cellStyle name="差_成本差异系数 3" xfId="10470"/>
    <cellStyle name="差_成本差异系数 3 2" xfId="10471"/>
    <cellStyle name="差_成本差异系数 3 2 2" xfId="10474"/>
    <cellStyle name="差_成本差异系数 4" xfId="10477"/>
    <cellStyle name="差_成本差异系数 4 2" xfId="10478"/>
    <cellStyle name="差_成本差异系数 4 2 2" xfId="10480"/>
    <cellStyle name="差_成本差异系数 5" xfId="10481"/>
    <cellStyle name="差_成本差异系数 5 2" xfId="10482"/>
    <cellStyle name="差_成本差异系数 6" xfId="10483"/>
    <cellStyle name="差_成本差异系数（含人口规模）" xfId="10484"/>
    <cellStyle name="差_成本差异系数（含人口规模） 2" xfId="10488"/>
    <cellStyle name="差_成本差异系数（含人口规模） 2 2" xfId="10491"/>
    <cellStyle name="差_成本差异系数（含人口规模） 2 2 2" xfId="10494"/>
    <cellStyle name="差_成本差异系数（含人口规模） 2 2 2 2" xfId="10497"/>
    <cellStyle name="差_成本差异系数（含人口规模） 2 3" xfId="10499"/>
    <cellStyle name="差_成本差异系数（含人口规模） 2 3 2" xfId="10501"/>
    <cellStyle name="差_成本差异系数（含人口规模） 2 4" xfId="10503"/>
    <cellStyle name="差_成本差异系数（含人口规模） 3" xfId="10504"/>
    <cellStyle name="差_成本差异系数（含人口规模） 3 2" xfId="10507"/>
    <cellStyle name="差_成本差异系数（含人口规模） 3 2 2" xfId="10510"/>
    <cellStyle name="差_成本差异系数（含人口规模） 4" xfId="10512"/>
    <cellStyle name="差_成本差异系数（含人口规模） 4 2" xfId="7579"/>
    <cellStyle name="差_成本差异系数（含人口规模） 4 2 2" xfId="3633"/>
    <cellStyle name="差_成本差异系数（含人口规模） 5" xfId="10514"/>
    <cellStyle name="差_成本差异系数（含人口规模） 5 2" xfId="10516"/>
    <cellStyle name="差_成本差异系数（含人口规模） 6" xfId="10518"/>
    <cellStyle name="差_成本差异系数（含人口规模）_03_2010年各地区一般预算平衡表" xfId="10522"/>
    <cellStyle name="差_成本差异系数（含人口规模）_03_2010年各地区一般预算平衡表 2" xfId="10524"/>
    <cellStyle name="差_成本差异系数（含人口规模）_03_2010年各地区一般预算平衡表 2 2" xfId="10527"/>
    <cellStyle name="差_成本差异系数（含人口规模）_03_2010年各地区一般预算平衡表 2 2 2" xfId="10531"/>
    <cellStyle name="差_成本差异系数（含人口规模）_03_2010年各地区一般预算平衡表 2 2 2 2" xfId="10534"/>
    <cellStyle name="差_成本差异系数（含人口规模）_03_2010年各地区一般预算平衡表 2 3" xfId="10535"/>
    <cellStyle name="差_成本差异系数（含人口规模）_03_2010年各地区一般预算平衡表 2 3 2" xfId="10537"/>
    <cellStyle name="差_成本差异系数（含人口规模）_03_2010年各地区一般预算平衡表 3" xfId="10539"/>
    <cellStyle name="差_成本差异系数（含人口规模）_03_2010年各地区一般预算平衡表 3 2" xfId="10544"/>
    <cellStyle name="差_成本差异系数（含人口规模）_03_2010年各地区一般预算平衡表 3 2 2" xfId="10550"/>
    <cellStyle name="差_成本差异系数（含人口规模）_03_2010年各地区一般预算平衡表 4" xfId="10555"/>
    <cellStyle name="差_成本差异系数（含人口规模）_03_2010年各地区一般预算平衡表 4 2" xfId="10559"/>
    <cellStyle name="差_成本差异系数（含人口规模）_03_2010年各地区一般预算平衡表 4 2 2" xfId="10562"/>
    <cellStyle name="差_成本差异系数（含人口规模）_03_2010年各地区一般预算平衡表 5" xfId="10564"/>
    <cellStyle name="差_成本差异系数（含人口规模）_03_2010年各地区一般预算平衡表 5 2" xfId="10569"/>
    <cellStyle name="差_成本差异系数（含人口规模）_03_2010年各地区一般预算平衡表 6" xfId="10572"/>
    <cellStyle name="差_成本差异系数（含人口规模）_03_2010年各地区一般预算平衡表_04财力类2010" xfId="4861"/>
    <cellStyle name="差_成本差异系数（含人口规模）_03_2010年各地区一般预算平衡表_04财力类2010 2" xfId="113"/>
    <cellStyle name="差_成本差异系数（含人口规模）_03_2010年各地区一般预算平衡表_2010年地方财政一般预算分级平衡情况表（汇总）0524" xfId="10576"/>
    <cellStyle name="差_成本差异系数（含人口规模）_03_2010年各地区一般预算平衡表_2010年地方财政一般预算分级平衡情况表（汇总）0524 2" xfId="1232"/>
    <cellStyle name="差_成本差异系数（含人口规模）_03_2010年各地区一般预算平衡表_2010年地方财政一般预算分级平衡情况表（汇总）0524 2 2" xfId="70"/>
    <cellStyle name="差_成本差异系数（含人口规模）_03_2010年各地区一般预算平衡表_2010年地方财政一般预算分级平衡情况表（汇总）0524 2 2 2" xfId="10579"/>
    <cellStyle name="差_成本差异系数（含人口规模）_03_2010年各地区一般预算平衡表_2010年地方财政一般预算分级平衡情况表（汇总）0524 2 2 2 2" xfId="10581"/>
    <cellStyle name="差_成本差异系数（含人口规模）_03_2010年各地区一般预算平衡表_2010年地方财政一般预算分级平衡情况表（汇总）0524 2 3" xfId="1503"/>
    <cellStyle name="差_成本差异系数（含人口规模）_03_2010年各地区一般预算平衡表_2010年地方财政一般预算分级平衡情况表（汇总）0524 2 3 2" xfId="10582"/>
    <cellStyle name="差_成本差异系数（含人口规模）_03_2010年各地区一般预算平衡表_2010年地方财政一般预算分级平衡情况表（汇总）0524 3" xfId="173"/>
    <cellStyle name="差_成本差异系数（含人口规模）_03_2010年各地区一般预算平衡表_2010年地方财政一般预算分级平衡情况表（汇总）0524 3 2" xfId="10584"/>
    <cellStyle name="差_成本差异系数（含人口规模）_03_2010年各地区一般预算平衡表_2010年地方财政一般预算分级平衡情况表（汇总）0524 3 2 2" xfId="9714"/>
    <cellStyle name="差_成本差异系数（含人口规模）_03_2010年各地区一般预算平衡表_2010年地方财政一般预算分级平衡情况表（汇总）0524 4" xfId="10586"/>
    <cellStyle name="差_成本差异系数（含人口规模）_03_2010年各地区一般预算平衡表_2010年地方财政一般预算分级平衡情况表（汇总）0524 4 2" xfId="7027"/>
    <cellStyle name="差_成本差异系数（含人口规模）_03_2010年各地区一般预算平衡表_2010年地方财政一般预算分级平衡情况表（汇总）0524 4 2 2" xfId="7030"/>
    <cellStyle name="差_成本差异系数（含人口规模）_03_2010年各地区一般预算平衡表_2010年地方财政一般预算分级平衡情况表（汇总）0524 5" xfId="10588"/>
    <cellStyle name="差_成本差异系数（含人口规模）_03_2010年各地区一般预算平衡表_2010年地方财政一般预算分级平衡情况表（汇总）0524 5 2" xfId="10591"/>
    <cellStyle name="差_成本差异系数（含人口规模）_03_2010年各地区一般预算平衡表_2010年地方财政一般预算分级平衡情况表（汇总）0524 6" xfId="10593"/>
    <cellStyle name="差_成本差异系数（含人口规模）_03_2010年各地区一般预算平衡表_净集中" xfId="10595"/>
    <cellStyle name="差_成本差异系数（含人口规模）_03_2010年各地区一般预算平衡表_净集中 2" xfId="10597"/>
    <cellStyle name="差_成本差异系数（含人口规模）_财力性转移支付2010年预算参考数" xfId="10599"/>
    <cellStyle name="差_成本差异系数（含人口规模）_财力性转移支付2010年预算参考数 2" xfId="10600"/>
    <cellStyle name="差_成本差异系数（含人口规模）_财力性转移支付2010年预算参考数 2 2" xfId="8040"/>
    <cellStyle name="差_成本差异系数（含人口规模）_财力性转移支付2010年预算参考数 2 2 2" xfId="8043"/>
    <cellStyle name="差_成本差异系数（含人口规模）_财力性转移支付2010年预算参考数 2 2 2 2" xfId="8046"/>
    <cellStyle name="差_成本差异系数（含人口规模）_财力性转移支付2010年预算参考数 2 3" xfId="10601"/>
    <cellStyle name="差_成本差异系数（含人口规模）_财力性转移支付2010年预算参考数 2 3 2" xfId="10602"/>
    <cellStyle name="差_成本差异系数（含人口规模）_财力性转移支付2010年预算参考数 2 4" xfId="10605"/>
    <cellStyle name="差_成本差异系数（含人口规模）_财力性转移支付2010年预算参考数 3" xfId="10607"/>
    <cellStyle name="差_成本差异系数（含人口规模）_财力性转移支付2010年预算参考数 3 2" xfId="10609"/>
    <cellStyle name="差_成本差异系数（含人口规模）_财力性转移支付2010年预算参考数 3 2 2" xfId="10610"/>
    <cellStyle name="差_成本差异系数（含人口规模）_财力性转移支付2010年预算参考数 4" xfId="10611"/>
    <cellStyle name="差_成本差异系数（含人口规模）_财力性转移支付2010年预算参考数 4 2" xfId="10613"/>
    <cellStyle name="差_成本差异系数（含人口规模）_财力性转移支付2010年预算参考数 4 2 2" xfId="10617"/>
    <cellStyle name="差_成本差异系数（含人口规模）_财力性转移支付2010年预算参考数 5" xfId="10619"/>
    <cellStyle name="差_成本差异系数（含人口规模）_财力性转移支付2010年预算参考数 5 2" xfId="10621"/>
    <cellStyle name="差_成本差异系数（含人口规模）_财力性转移支付2010年预算参考数 6" xfId="10623"/>
    <cellStyle name="差_成本差异系数（含人口规模）_财力性转移支付2010年预算参考数_03_2010年各地区一般预算平衡表" xfId="10626"/>
    <cellStyle name="差_成本差异系数（含人口规模）_财力性转移支付2010年预算参考数_03_2010年各地区一般预算平衡表 2" xfId="10627"/>
    <cellStyle name="差_成本差异系数（含人口规模）_财力性转移支付2010年预算参考数_03_2010年各地区一般预算平衡表 2 2" xfId="10628"/>
    <cellStyle name="差_成本差异系数（含人口规模）_财力性转移支付2010年预算参考数_03_2010年各地区一般预算平衡表 2 2 2" xfId="10629"/>
    <cellStyle name="差_成本差异系数（含人口规模）_财力性转移支付2010年预算参考数_03_2010年各地区一般预算平衡表 2 2 2 2" xfId="10630"/>
    <cellStyle name="差_成本差异系数（含人口规模）_财力性转移支付2010年预算参考数_03_2010年各地区一般预算平衡表 2 3" xfId="10631"/>
    <cellStyle name="差_成本差异系数（含人口规模）_财力性转移支付2010年预算参考数_03_2010年各地区一般预算平衡表 2 3 2" xfId="10632"/>
    <cellStyle name="差_成本差异系数（含人口规模）_财力性转移支付2010年预算参考数_03_2010年各地区一般预算平衡表 3" xfId="10633"/>
    <cellStyle name="差_成本差异系数（含人口规模）_财力性转移支付2010年预算参考数_03_2010年各地区一般预算平衡表 3 2" xfId="10636"/>
    <cellStyle name="差_成本差异系数（含人口规模）_财力性转移支付2010年预算参考数_03_2010年各地区一般预算平衡表 3 2 2" xfId="10639"/>
    <cellStyle name="差_成本差异系数（含人口规模）_财力性转移支付2010年预算参考数_03_2010年各地区一般预算平衡表 4" xfId="10641"/>
    <cellStyle name="差_成本差异系数（含人口规模）_财力性转移支付2010年预算参考数_03_2010年各地区一般预算平衡表 4 2" xfId="10643"/>
    <cellStyle name="差_成本差异系数（含人口规模）_财力性转移支付2010年预算参考数_03_2010年各地区一般预算平衡表 4 2 2" xfId="10644"/>
    <cellStyle name="差_成本差异系数（含人口规模）_财力性转移支付2010年预算参考数_03_2010年各地区一般预算平衡表 5" xfId="10645"/>
    <cellStyle name="差_成本差异系数（含人口规模）_财力性转移支付2010年预算参考数_03_2010年各地区一般预算平衡表 5 2" xfId="10646"/>
    <cellStyle name="差_成本差异系数（含人口规模）_财力性转移支付2010年预算参考数_03_2010年各地区一般预算平衡表 6" xfId="10647"/>
    <cellStyle name="差_成本差异系数（含人口规模）_财力性转移支付2010年预算参考数_03_2010年各地区一般预算平衡表_04财力类2010" xfId="10649"/>
    <cellStyle name="差_成本差异系数（含人口规模）_财力性转移支付2010年预算参考数_03_2010年各地区一般预算平衡表_04财力类2010 2" xfId="10650"/>
    <cellStyle name="差_成本差异系数（含人口规模）_财力性转移支付2010年预算参考数_03_2010年各地区一般预算平衡表_2010年地方财政一般预算分级平衡情况表（汇总）0524" xfId="6276"/>
    <cellStyle name="差_成本差异系数（含人口规模）_财力性转移支付2010年预算参考数_03_2010年各地区一般预算平衡表_2010年地方财政一般预算分级平衡情况表（汇总）0524 2" xfId="1664"/>
    <cellStyle name="差_成本差异系数（含人口规模）_财力性转移支付2010年预算参考数_03_2010年各地区一般预算平衡表_2010年地方财政一般预算分级平衡情况表（汇总）0524 2 2" xfId="1670"/>
    <cellStyle name="差_成本差异系数（含人口规模）_财力性转移支付2010年预算参考数_03_2010年各地区一般预算平衡表_2010年地方财政一般预算分级平衡情况表（汇总）0524 2 2 2" xfId="1848"/>
    <cellStyle name="差_成本差异系数（含人口规模）_财力性转移支付2010年预算参考数_03_2010年各地区一般预算平衡表_2010年地方财政一般预算分级平衡情况表（汇总）0524 2 2 2 2" xfId="10652"/>
    <cellStyle name="差_成本差异系数（含人口规模）_财力性转移支付2010年预算参考数_03_2010年各地区一般预算平衡表_2010年地方财政一般预算分级平衡情况表（汇总）0524 2 3" xfId="10654"/>
    <cellStyle name="差_成本差异系数（含人口规模）_财力性转移支付2010年预算参考数_03_2010年各地区一般预算平衡表_2010年地方财政一般预算分级平衡情况表（汇总）0524 2 3 2" xfId="10655"/>
    <cellStyle name="差_成本差异系数（含人口规模）_财力性转移支付2010年预算参考数_03_2010年各地区一般预算平衡表_2010年地方财政一般预算分级平衡情况表（汇总）0524 3" xfId="10657"/>
    <cellStyle name="差_成本差异系数（含人口规模）_财力性转移支付2010年预算参考数_03_2010年各地区一般预算平衡表_2010年地方财政一般预算分级平衡情况表（汇总）0524 3 2" xfId="10660"/>
    <cellStyle name="差_成本差异系数（含人口规模）_财力性转移支付2010年预算参考数_03_2010年各地区一般预算平衡表_2010年地方财政一般预算分级平衡情况表（汇总）0524 3 2 2" xfId="10663"/>
    <cellStyle name="差_成本差异系数（含人口规模）_财力性转移支付2010年预算参考数_03_2010年各地区一般预算平衡表_2010年地方财政一般预算分级平衡情况表（汇总）0524 4" xfId="10665"/>
    <cellStyle name="差_成本差异系数（含人口规模）_财力性转移支付2010年预算参考数_03_2010年各地区一般预算平衡表_2010年地方财政一般预算分级平衡情况表（汇总）0524 4 2" xfId="10666"/>
    <cellStyle name="差_成本差异系数（含人口规模）_财力性转移支付2010年预算参考数_03_2010年各地区一般预算平衡表_2010年地方财政一般预算分级平衡情况表（汇总）0524 4 2 2" xfId="10667"/>
    <cellStyle name="差_成本差异系数（含人口规模）_财力性转移支付2010年预算参考数_03_2010年各地区一般预算平衡表_2010年地方财政一般预算分级平衡情况表（汇总）0524 5" xfId="10669"/>
    <cellStyle name="差_成本差异系数（含人口规模）_财力性转移支付2010年预算参考数_03_2010年各地区一般预算平衡表_2010年地方财政一般预算分级平衡情况表（汇总）0524 5 2" xfId="10670"/>
    <cellStyle name="差_成本差异系数（含人口规模）_财力性转移支付2010年预算参考数_03_2010年各地区一般预算平衡表_2010年地方财政一般预算分级平衡情况表（汇总）0524 6" xfId="10671"/>
    <cellStyle name="差_成本差异系数（含人口规模）_财力性转移支付2010年预算参考数_03_2010年各地区一般预算平衡表_净集中" xfId="10672"/>
    <cellStyle name="差_成本差异系数（含人口规模）_财力性转移支付2010年预算参考数_03_2010年各地区一般预算平衡表_净集中 2" xfId="10673"/>
    <cellStyle name="差_成本差异系数（含人口规模）_财力性转移支付2010年预算参考数_合并" xfId="10674"/>
    <cellStyle name="差_成本差异系数（含人口规模）_财力性转移支付2010年预算参考数_合并 2" xfId="10675"/>
    <cellStyle name="差_成本差异系数（含人口规模）_财力性转移支付2010年预算参考数_合并 2 2" xfId="10676"/>
    <cellStyle name="差_成本差异系数（含人口规模）_财力性转移支付2010年预算参考数_华东" xfId="10678"/>
    <cellStyle name="差_成本差异系数（含人口规模）_财力性转移支付2010年预算参考数_华东 2" xfId="10681"/>
    <cellStyle name="差_成本差异系数（含人口规模）_财力性转移支付2010年预算参考数_华东 2 2" xfId="10685"/>
    <cellStyle name="差_成本差异系数（含人口规模）_财力性转移支付2010年预算参考数_隋心对账单定稿0514" xfId="10688"/>
    <cellStyle name="差_成本差异系数（含人口规模）_财力性转移支付2010年预算参考数_隋心对账单定稿0514 2" xfId="10690"/>
    <cellStyle name="差_成本差异系数（含人口规模）_财力性转移支付2010年预算参考数_隋心对账单定稿0514 2 2" xfId="10691"/>
    <cellStyle name="差_成本差异系数（含人口规模）_合并" xfId="10693"/>
    <cellStyle name="差_成本差异系数（含人口规模）_合并 2" xfId="10694"/>
    <cellStyle name="差_成本差异系数（含人口规模）_合并 2 2" xfId="10695"/>
    <cellStyle name="差_成本差异系数（含人口规模）_华东" xfId="10696"/>
    <cellStyle name="差_成本差异系数（含人口规模）_华东 2" xfId="10697"/>
    <cellStyle name="差_成本差异系数（含人口规模）_华东 2 2" xfId="10700"/>
    <cellStyle name="差_成本差异系数（含人口规模）_隋心对账单定稿0514" xfId="10703"/>
    <cellStyle name="差_成本差异系数（含人口规模）_隋心对账单定稿0514 2" xfId="6311"/>
    <cellStyle name="差_成本差异系数（含人口规模）_隋心对账单定稿0514 2 2" xfId="10704"/>
    <cellStyle name="差_成本差异系数_03_2010年各地区一般预算平衡表" xfId="121"/>
    <cellStyle name="差_成本差异系数_03_2010年各地区一般预算平衡表 2" xfId="4118"/>
    <cellStyle name="差_成本差异系数_03_2010年各地区一般预算平衡表 2 2" xfId="651"/>
    <cellStyle name="差_成本差异系数_03_2010年各地区一般预算平衡表 2 2 2" xfId="10706"/>
    <cellStyle name="差_成本差异系数_03_2010年各地区一般预算平衡表 2 2 2 2" xfId="10707"/>
    <cellStyle name="差_成本差异系数_03_2010年各地区一般预算平衡表 2 3" xfId="657"/>
    <cellStyle name="差_成本差异系数_03_2010年各地区一般预算平衡表 2 3 2" xfId="10708"/>
    <cellStyle name="差_成本差异系数_03_2010年各地区一般预算平衡表 3" xfId="4140"/>
    <cellStyle name="差_成本差异系数_03_2010年各地区一般预算平衡表 3 2" xfId="4143"/>
    <cellStyle name="差_成本差异系数_03_2010年各地区一般预算平衡表 3 2 2" xfId="4147"/>
    <cellStyle name="差_成本差异系数_03_2010年各地区一般预算平衡表 4" xfId="10709"/>
    <cellStyle name="差_成本差异系数_03_2010年各地区一般预算平衡表 4 2" xfId="10710"/>
    <cellStyle name="差_成本差异系数_03_2010年各地区一般预算平衡表 4 2 2" xfId="10711"/>
    <cellStyle name="差_成本差异系数_03_2010年各地区一般预算平衡表 5" xfId="10712"/>
    <cellStyle name="差_成本差异系数_03_2010年各地区一般预算平衡表 5 2" xfId="10713"/>
    <cellStyle name="差_成本差异系数_03_2010年各地区一般预算平衡表 6" xfId="10714"/>
    <cellStyle name="差_成本差异系数_03_2010年各地区一般预算平衡表_04财力类2010" xfId="9459"/>
    <cellStyle name="差_成本差异系数_03_2010年各地区一般预算平衡表_04财力类2010 2" xfId="9461"/>
    <cellStyle name="差_成本差异系数_03_2010年各地区一般预算平衡表_2010年地方财政一般预算分级平衡情况表（汇总）0524" xfId="9950"/>
    <cellStyle name="差_成本差异系数_03_2010年各地区一般预算平衡表_2010年地方财政一般预算分级平衡情况表（汇总）0524 2" xfId="10715"/>
    <cellStyle name="差_成本差异系数_03_2010年各地区一般预算平衡表_2010年地方财政一般预算分级平衡情况表（汇总）0524 2 2" xfId="10716"/>
    <cellStyle name="差_成本差异系数_03_2010年各地区一般预算平衡表_2010年地方财政一般预算分级平衡情况表（汇总）0524 2 2 2" xfId="10717"/>
    <cellStyle name="差_成本差异系数_03_2010年各地区一般预算平衡表_2010年地方财政一般预算分级平衡情况表（汇总）0524 2 2 2 2" xfId="10718"/>
    <cellStyle name="差_成本差异系数_03_2010年各地区一般预算平衡表_2010年地方财政一般预算分级平衡情况表（汇总）0524 2 3" xfId="10719"/>
    <cellStyle name="差_成本差异系数_03_2010年各地区一般预算平衡表_2010年地方财政一般预算分级平衡情况表（汇总）0524 2 3 2" xfId="10720"/>
    <cellStyle name="差_成本差异系数_03_2010年各地区一般预算平衡表_2010年地方财政一般预算分级平衡情况表（汇总）0524 3" xfId="10721"/>
    <cellStyle name="差_成本差异系数_03_2010年各地区一般预算平衡表_2010年地方财政一般预算分级平衡情况表（汇总）0524 3 2" xfId="10723"/>
    <cellStyle name="差_成本差异系数_03_2010年各地区一般预算平衡表_2010年地方财政一般预算分级平衡情况表（汇总）0524 3 2 2" xfId="10724"/>
    <cellStyle name="差_成本差异系数_03_2010年各地区一般预算平衡表_2010年地方财政一般预算分级平衡情况表（汇总）0524 4" xfId="10725"/>
    <cellStyle name="差_成本差异系数_03_2010年各地区一般预算平衡表_2010年地方财政一般预算分级平衡情况表（汇总）0524 4 2" xfId="10728"/>
    <cellStyle name="差_成本差异系数_03_2010年各地区一般预算平衡表_2010年地方财政一般预算分级平衡情况表（汇总）0524 4 2 2" xfId="10730"/>
    <cellStyle name="差_成本差异系数_03_2010年各地区一般预算平衡表_2010年地方财政一般预算分级平衡情况表（汇总）0524 5" xfId="10732"/>
    <cellStyle name="差_成本差异系数_03_2010年各地区一般预算平衡表_2010年地方财政一般预算分级平衡情况表（汇总）0524 5 2" xfId="5833"/>
    <cellStyle name="差_成本差异系数_03_2010年各地区一般预算平衡表_2010年地方财政一般预算分级平衡情况表（汇总）0524 6" xfId="10734"/>
    <cellStyle name="差_成本差异系数_03_2010年各地区一般预算平衡表_净集中" xfId="10736"/>
    <cellStyle name="差_成本差异系数_03_2010年各地区一般预算平衡表_净集中 2" xfId="846"/>
    <cellStyle name="差_成本差异系数_财力性转移支付2010年预算参考数" xfId="10737"/>
    <cellStyle name="差_成本差异系数_财力性转移支付2010年预算参考数 2" xfId="10739"/>
    <cellStyle name="差_成本差异系数_财力性转移支付2010年预算参考数 2 2" xfId="10741"/>
    <cellStyle name="差_成本差异系数_财力性转移支付2010年预算参考数 2 2 2" xfId="10743"/>
    <cellStyle name="差_成本差异系数_财力性转移支付2010年预算参考数 2 2 2 2" xfId="10744"/>
    <cellStyle name="差_成本差异系数_财力性转移支付2010年预算参考数 2 3" xfId="10745"/>
    <cellStyle name="差_成本差异系数_财力性转移支付2010年预算参考数 2 3 2" xfId="10747"/>
    <cellStyle name="差_成本差异系数_财力性转移支付2010年预算参考数 2 4" xfId="10749"/>
    <cellStyle name="差_成本差异系数_财力性转移支付2010年预算参考数 3" xfId="10750"/>
    <cellStyle name="差_成本差异系数_财力性转移支付2010年预算参考数 3 2" xfId="10752"/>
    <cellStyle name="差_成本差异系数_财力性转移支付2010年预算参考数 3 2 2" xfId="10753"/>
    <cellStyle name="差_成本差异系数_财力性转移支付2010年预算参考数 4" xfId="10754"/>
    <cellStyle name="差_成本差异系数_财力性转移支付2010年预算参考数 4 2" xfId="5976"/>
    <cellStyle name="差_成本差异系数_财力性转移支付2010年预算参考数 4 2 2" xfId="5978"/>
    <cellStyle name="差_成本差异系数_财力性转移支付2010年预算参考数 5" xfId="10755"/>
    <cellStyle name="差_成本差异系数_财力性转移支付2010年预算参考数 5 2" xfId="10757"/>
    <cellStyle name="差_成本差异系数_财力性转移支付2010年预算参考数 6" xfId="10759"/>
    <cellStyle name="差_成本差异系数_财力性转移支付2010年预算参考数_03_2010年各地区一般预算平衡表" xfId="10761"/>
    <cellStyle name="差_成本差异系数_财力性转移支付2010年预算参考数_03_2010年各地区一般预算平衡表 2" xfId="10762"/>
    <cellStyle name="差_成本差异系数_财力性转移支付2010年预算参考数_03_2010年各地区一般预算平衡表 2 2" xfId="10763"/>
    <cellStyle name="差_成本差异系数_财力性转移支付2010年预算参考数_03_2010年各地区一般预算平衡表 2 2 2" xfId="10764"/>
    <cellStyle name="差_成本差异系数_财力性转移支付2010年预算参考数_03_2010年各地区一般预算平衡表 2 2 2 2" xfId="10765"/>
    <cellStyle name="差_成本差异系数_财力性转移支付2010年预算参考数_03_2010年各地区一般预算平衡表 2 3" xfId="10766"/>
    <cellStyle name="差_成本差异系数_财力性转移支付2010年预算参考数_03_2010年各地区一般预算平衡表 2 3 2" xfId="10768"/>
    <cellStyle name="差_成本差异系数_财力性转移支付2010年预算参考数_03_2010年各地区一般预算平衡表 3" xfId="10770"/>
    <cellStyle name="差_成本差异系数_财力性转移支付2010年预算参考数_03_2010年各地区一般预算平衡表 3 2" xfId="10772"/>
    <cellStyle name="差_成本差异系数_财力性转移支付2010年预算参考数_03_2010年各地区一般预算平衡表 3 2 2" xfId="10775"/>
    <cellStyle name="差_成本差异系数_财力性转移支付2010年预算参考数_03_2010年各地区一般预算平衡表 4" xfId="10776"/>
    <cellStyle name="差_成本差异系数_财力性转移支付2010年预算参考数_03_2010年各地区一般预算平衡表 4 2" xfId="10778"/>
    <cellStyle name="差_成本差异系数_财力性转移支付2010年预算参考数_03_2010年各地区一般预算平衡表 4 2 2" xfId="10780"/>
    <cellStyle name="差_成本差异系数_财力性转移支付2010年预算参考数_03_2010年各地区一般预算平衡表 5" xfId="6204"/>
    <cellStyle name="差_成本差异系数_财力性转移支付2010年预算参考数_03_2010年各地区一般预算平衡表 5 2" xfId="6207"/>
    <cellStyle name="差_成本差异系数_财力性转移支付2010年预算参考数_03_2010年各地区一般预算平衡表 6" xfId="6209"/>
    <cellStyle name="差_成本差异系数_财力性转移支付2010年预算参考数_03_2010年各地区一般预算平衡表_04财力类2010" xfId="10782"/>
    <cellStyle name="差_成本差异系数_财力性转移支付2010年预算参考数_03_2010年各地区一般预算平衡表_04财力类2010 2" xfId="10783"/>
    <cellStyle name="差_成本差异系数_财力性转移支付2010年预算参考数_03_2010年各地区一般预算平衡表_2010年地方财政一般预算分级平衡情况表（汇总）0524" xfId="10784"/>
    <cellStyle name="差_成本差异系数_财力性转移支付2010年预算参考数_03_2010年各地区一般预算平衡表_2010年地方财政一般预算分级平衡情况表（汇总）0524 2" xfId="10785"/>
    <cellStyle name="差_成本差异系数_财力性转移支付2010年预算参考数_03_2010年各地区一般预算平衡表_2010年地方财政一般预算分级平衡情况表（汇总）0524 2 2" xfId="10786"/>
    <cellStyle name="差_成本差异系数_财力性转移支付2010年预算参考数_03_2010年各地区一般预算平衡表_2010年地方财政一般预算分级平衡情况表（汇总）0524 2 2 2" xfId="10787"/>
    <cellStyle name="差_成本差异系数_财力性转移支付2010年预算参考数_03_2010年各地区一般预算平衡表_2010年地方财政一般预算分级平衡情况表（汇总）0524 2 2 2 2" xfId="10788"/>
    <cellStyle name="差_成本差异系数_财力性转移支付2010年预算参考数_03_2010年各地区一般预算平衡表_2010年地方财政一般预算分级平衡情况表（汇总）0524 2 3" xfId="10790"/>
    <cellStyle name="差_成本差异系数_财力性转移支付2010年预算参考数_03_2010年各地区一般预算平衡表_2010年地方财政一般预算分级平衡情况表（汇总）0524 2 3 2" xfId="10791"/>
    <cellStyle name="差_成本差异系数_财力性转移支付2010年预算参考数_03_2010年各地区一般预算平衡表_2010年地方财政一般预算分级平衡情况表（汇总）0524 3" xfId="10793"/>
    <cellStyle name="差_成本差异系数_财力性转移支付2010年预算参考数_03_2010年各地区一般预算平衡表_2010年地方财政一般预算分级平衡情况表（汇总）0524 3 2" xfId="10794"/>
    <cellStyle name="差_成本差异系数_财力性转移支付2010年预算参考数_03_2010年各地区一般预算平衡表_2010年地方财政一般预算分级平衡情况表（汇总）0524 3 2 2" xfId="10795"/>
    <cellStyle name="差_成本差异系数_财力性转移支付2010年预算参考数_03_2010年各地区一般预算平衡表_2010年地方财政一般预算分级平衡情况表（汇总）0524 4" xfId="10796"/>
    <cellStyle name="差_成本差异系数_财力性转移支付2010年预算参考数_03_2010年各地区一般预算平衡表_2010年地方财政一般预算分级平衡情况表（汇总）0524 4 2" xfId="10797"/>
    <cellStyle name="差_成本差异系数_财力性转移支付2010年预算参考数_03_2010年各地区一般预算平衡表_2010年地方财政一般预算分级平衡情况表（汇总）0524 4 2 2" xfId="10798"/>
    <cellStyle name="差_成本差异系数_财力性转移支付2010年预算参考数_03_2010年各地区一般预算平衡表_2010年地方财政一般预算分级平衡情况表（汇总）0524 5" xfId="10800"/>
    <cellStyle name="差_成本差异系数_财力性转移支付2010年预算参考数_03_2010年各地区一般预算平衡表_2010年地方财政一般预算分级平衡情况表（汇总）0524 5 2" xfId="10801"/>
    <cellStyle name="差_成本差异系数_财力性转移支付2010年预算参考数_03_2010年各地区一般预算平衡表_2010年地方财政一般预算分级平衡情况表（汇总）0524 6" xfId="10802"/>
    <cellStyle name="差_成本差异系数_财力性转移支付2010年预算参考数_03_2010年各地区一般预算平衡表_净集中" xfId="6951"/>
    <cellStyle name="差_成本差异系数_财力性转移支付2010年预算参考数_03_2010年各地区一般预算平衡表_净集中 2" xfId="6954"/>
    <cellStyle name="差_成本差异系数_财力性转移支付2010年预算参考数_合并" xfId="10803"/>
    <cellStyle name="差_成本差异系数_财力性转移支付2010年预算参考数_合并 2" xfId="10804"/>
    <cellStyle name="差_成本差异系数_财力性转移支付2010年预算参考数_合并 2 2" xfId="10805"/>
    <cellStyle name="差_成本差异系数_财力性转移支付2010年预算参考数_华东" xfId="10806"/>
    <cellStyle name="差_成本差异系数_财力性转移支付2010年预算参考数_华东 2" xfId="3818"/>
    <cellStyle name="差_成本差异系数_财力性转移支付2010年预算参考数_华东 2 2" xfId="3827"/>
    <cellStyle name="差_成本差异系数_财力性转移支付2010年预算参考数_隋心对账单定稿0514" xfId="10808"/>
    <cellStyle name="差_成本差异系数_财力性转移支付2010年预算参考数_隋心对账单定稿0514 2" xfId="10809"/>
    <cellStyle name="差_成本差异系数_财力性转移支付2010年预算参考数_隋心对账单定稿0514 2 2" xfId="10811"/>
    <cellStyle name="差_成本差异系数_合并" xfId="10812"/>
    <cellStyle name="差_成本差异系数_合并 2" xfId="10814"/>
    <cellStyle name="差_成本差异系数_合并 2 2" xfId="10815"/>
    <cellStyle name="差_成本差异系数_华东" xfId="10817"/>
    <cellStyle name="差_成本差异系数_华东 2" xfId="10820"/>
    <cellStyle name="差_成本差异系数_华东 2 2" xfId="10823"/>
    <cellStyle name="差_成本差异系数_隋心对账单定稿0514" xfId="10826"/>
    <cellStyle name="差_成本差异系数_隋心对账单定稿0514 2" xfId="10828"/>
    <cellStyle name="差_成本差异系数_隋心对账单定稿0514 2 2" xfId="10829"/>
    <cellStyle name="差_城建部门" xfId="10831"/>
    <cellStyle name="差_城建部门 2" xfId="10833"/>
    <cellStyle name="差_城建部门_合并" xfId="10835"/>
    <cellStyle name="差_城建部门_华东" xfId="10485"/>
    <cellStyle name="差_城建部门_隋心对账单定稿0514" xfId="10836"/>
    <cellStyle name="差_大连市" xfId="10840"/>
    <cellStyle name="差_大连市 2" xfId="10842"/>
    <cellStyle name="差_第五部分(才淼、饶永宏）" xfId="10843"/>
    <cellStyle name="差_第五部分(才淼、饶永宏） 2" xfId="10846"/>
    <cellStyle name="差_第五部分(才淼、饶永宏） 2 2" xfId="10849"/>
    <cellStyle name="差_第五部分(才淼、饶永宏） 2 2 2" xfId="10852"/>
    <cellStyle name="差_第五部分(才淼、饶永宏） 2 3" xfId="10853"/>
    <cellStyle name="差_第五部分(才淼、饶永宏） 3" xfId="10855"/>
    <cellStyle name="差_第五部分(才淼、饶永宏） 3 2" xfId="10856"/>
    <cellStyle name="差_第五部分(才淼、饶永宏） 3 2 2" xfId="10857"/>
    <cellStyle name="差_第五部分(才淼、饶永宏） 4" xfId="10858"/>
    <cellStyle name="差_第五部分(才淼、饶永宏） 4 2" xfId="10860"/>
    <cellStyle name="差_第五部分(才淼、饶永宏） 5" xfId="10862"/>
    <cellStyle name="差_第五部分(才淼、饶永宏）_合并" xfId="10863"/>
    <cellStyle name="差_第五部分(才淼、饶永宏）_合并 2" xfId="10864"/>
    <cellStyle name="差_第五部分(才淼、饶永宏）_合并 2 2" xfId="10865"/>
    <cellStyle name="差_第五部分(才淼、饶永宏）_华东" xfId="10866"/>
    <cellStyle name="差_第五部分(才淼、饶永宏）_华东 2" xfId="10867"/>
    <cellStyle name="差_第五部分(才淼、饶永宏）_华东 2 2" xfId="10869"/>
    <cellStyle name="差_第五部分(才淼、饶永宏）_隋心对账单定稿0514" xfId="5592"/>
    <cellStyle name="差_第五部分(才淼、饶永宏）_隋心对账单定稿0514 2" xfId="5325"/>
    <cellStyle name="差_第五部分(才淼、饶永宏）_隋心对账单定稿0514 2 2" xfId="10870"/>
    <cellStyle name="差_第一部分：综合全" xfId="10871"/>
    <cellStyle name="差_第一部分：综合全 2" xfId="9695"/>
    <cellStyle name="差_第一部分：综合全_合并" xfId="10872"/>
    <cellStyle name="差_第一部分：综合全_华东" xfId="10874"/>
    <cellStyle name="差_第一部分：综合全_隋心对账单定稿0514" xfId="10875"/>
    <cellStyle name="差_对口支援新疆资金规模测算表20100106" xfId="10877"/>
    <cellStyle name="差_对口支援新疆资金规模测算表20100106 2" xfId="10880"/>
    <cellStyle name="差_对口支援新疆资金规模测算表20100106 2 2" xfId="10884"/>
    <cellStyle name="差_对口支援新疆资金规模测算表20100106 2 2 2" xfId="10886"/>
    <cellStyle name="差_对口支援新疆资金规模测算表20100106 2 2 2 2" xfId="580"/>
    <cellStyle name="差_对口支援新疆资金规模测算表20100106 2 3" xfId="10887"/>
    <cellStyle name="差_对口支援新疆资金规模测算表20100106 2 3 2" xfId="10889"/>
    <cellStyle name="差_对口支援新疆资金规模测算表20100106 3" xfId="10890"/>
    <cellStyle name="差_对口支援新疆资金规模测算表20100106 3 2" xfId="10891"/>
    <cellStyle name="差_对口支援新疆资金规模测算表20100106 3 2 2" xfId="10892"/>
    <cellStyle name="差_对口支援新疆资金规模测算表20100106 4" xfId="10893"/>
    <cellStyle name="差_对口支援新疆资金规模测算表20100106 4 2" xfId="10894"/>
    <cellStyle name="差_对口支援新疆资金规模测算表20100106 4 2 2" xfId="10895"/>
    <cellStyle name="差_对口支援新疆资金规模测算表20100106 5" xfId="10899"/>
    <cellStyle name="差_对口支援新疆资金规模测算表20100106 5 2" xfId="10902"/>
    <cellStyle name="差_对口支援新疆资金规模测算表20100106 6" xfId="1204"/>
    <cellStyle name="差_对口支援新疆资金规模测算表20100113" xfId="10905"/>
    <cellStyle name="差_对口支援新疆资金规模测算表20100113 2" xfId="5741"/>
    <cellStyle name="差_对口支援新疆资金规模测算表20100113 2 2" xfId="5745"/>
    <cellStyle name="差_对口支援新疆资金规模测算表20100113 2 2 2" xfId="10909"/>
    <cellStyle name="差_对口支援新疆资金规模测算表20100113 2 2 2 2" xfId="10911"/>
    <cellStyle name="差_对口支援新疆资金规模测算表20100113 2 3" xfId="10913"/>
    <cellStyle name="差_对口支援新疆资金规模测算表20100113 2 3 2" xfId="10916"/>
    <cellStyle name="差_对口支援新疆资金规模测算表20100113 3" xfId="2417"/>
    <cellStyle name="差_对口支援新疆资金规模测算表20100113 3 2" xfId="10919"/>
    <cellStyle name="差_对口支援新疆资金规模测算表20100113 3 2 2" xfId="4874"/>
    <cellStyle name="差_对口支援新疆资金规模测算表20100113 4" xfId="10920"/>
    <cellStyle name="差_对口支援新疆资金规模测算表20100113 4 2" xfId="10921"/>
    <cellStyle name="差_对口支援新疆资金规模测算表20100113 4 2 2" xfId="10922"/>
    <cellStyle name="差_对口支援新疆资金规模测算表20100113 5" xfId="10923"/>
    <cellStyle name="差_对口支援新疆资金规模测算表20100113 5 2" xfId="10924"/>
    <cellStyle name="差_对口支援新疆资金规模测算表20100113 6" xfId="10925"/>
    <cellStyle name="差_分析缺口率" xfId="10926"/>
    <cellStyle name="差_分析缺口率 2" xfId="10928"/>
    <cellStyle name="差_分析缺口率 2 2" xfId="10931"/>
    <cellStyle name="差_分析缺口率 2 2 2" xfId="10935"/>
    <cellStyle name="差_分析缺口率 2 2 2 2" xfId="3961"/>
    <cellStyle name="差_分析缺口率 2 3" xfId="10937"/>
    <cellStyle name="差_分析缺口率 2 3 2" xfId="10938"/>
    <cellStyle name="差_分析缺口率 2 4" xfId="10939"/>
    <cellStyle name="差_分析缺口率 3" xfId="10940"/>
    <cellStyle name="差_分析缺口率 3 2" xfId="10943"/>
    <cellStyle name="差_分析缺口率 3 2 2" xfId="7249"/>
    <cellStyle name="差_分析缺口率 4" xfId="10947"/>
    <cellStyle name="差_分析缺口率 4 2" xfId="10948"/>
    <cellStyle name="差_分析缺口率 4 2 2" xfId="9891"/>
    <cellStyle name="差_分析缺口率 5" xfId="10949"/>
    <cellStyle name="差_分析缺口率 5 2" xfId="10950"/>
    <cellStyle name="差_分析缺口率 6" xfId="10951"/>
    <cellStyle name="差_分析缺口率_03_2010年各地区一般预算平衡表" xfId="3790"/>
    <cellStyle name="差_分析缺口率_03_2010年各地区一般预算平衡表 2" xfId="5078"/>
    <cellStyle name="差_分析缺口率_03_2010年各地区一般预算平衡表 2 2" xfId="10954"/>
    <cellStyle name="差_分析缺口率_03_2010年各地区一般预算平衡表 2 2 2" xfId="10957"/>
    <cellStyle name="差_分析缺口率_03_2010年各地区一般预算平衡表 2 2 2 2" xfId="10960"/>
    <cellStyle name="差_分析缺口率_03_2010年各地区一般预算平衡表 2 3" xfId="10962"/>
    <cellStyle name="差_分析缺口率_03_2010年各地区一般预算平衡表 2 3 2" xfId="10964"/>
    <cellStyle name="差_分析缺口率_03_2010年各地区一般预算平衡表 3" xfId="10966"/>
    <cellStyle name="差_分析缺口率_03_2010年各地区一般预算平衡表 3 2" xfId="10967"/>
    <cellStyle name="差_分析缺口率_03_2010年各地区一般预算平衡表 3 2 2" xfId="10970"/>
    <cellStyle name="差_分析缺口率_03_2010年各地区一般预算平衡表 4" xfId="10972"/>
    <cellStyle name="差_分析缺口率_03_2010年各地区一般预算平衡表 4 2" xfId="10973"/>
    <cellStyle name="差_分析缺口率_03_2010年各地区一般预算平衡表 4 2 2" xfId="10974"/>
    <cellStyle name="差_分析缺口率_03_2010年各地区一般预算平衡表 5" xfId="10976"/>
    <cellStyle name="差_分析缺口率_03_2010年各地区一般预算平衡表 5 2" xfId="10977"/>
    <cellStyle name="差_分析缺口率_03_2010年各地区一般预算平衡表 6" xfId="10978"/>
    <cellStyle name="差_分析缺口率_03_2010年各地区一般预算平衡表_04财力类2010" xfId="10979"/>
    <cellStyle name="差_分析缺口率_03_2010年各地区一般预算平衡表_04财力类2010 2" xfId="10981"/>
    <cellStyle name="差_分析缺口率_03_2010年各地区一般预算平衡表_2010年地方财政一般预算分级平衡情况表（汇总）0524" xfId="10984"/>
    <cellStyle name="差_分析缺口率_03_2010年各地区一般预算平衡表_2010年地方财政一般预算分级平衡情况表（汇总）0524 2" xfId="10985"/>
    <cellStyle name="差_分析缺口率_03_2010年各地区一般预算平衡表_2010年地方财政一般预算分级平衡情况表（汇总）0524 2 2" xfId="10986"/>
    <cellStyle name="差_分析缺口率_03_2010年各地区一般预算平衡表_2010年地方财政一般预算分级平衡情况表（汇总）0524 2 2 2" xfId="8720"/>
    <cellStyle name="差_分析缺口率_03_2010年各地区一般预算平衡表_2010年地方财政一般预算分级平衡情况表（汇总）0524 2 2 2 2" xfId="8725"/>
    <cellStyle name="差_分析缺口率_03_2010年各地区一般预算平衡表_2010年地方财政一般预算分级平衡情况表（汇总）0524 2 3" xfId="10990"/>
    <cellStyle name="差_分析缺口率_03_2010年各地区一般预算平衡表_2010年地方财政一般预算分级平衡情况表（汇总）0524 2 3 2" xfId="10994"/>
    <cellStyle name="差_分析缺口率_03_2010年各地区一般预算平衡表_2010年地方财政一般预算分级平衡情况表（汇总）0524 3" xfId="10997"/>
    <cellStyle name="差_分析缺口率_03_2010年各地区一般预算平衡表_2010年地方财政一般预算分级平衡情况表（汇总）0524 3 2" xfId="11000"/>
    <cellStyle name="差_分析缺口率_03_2010年各地区一般预算平衡表_2010年地方财政一般预算分级平衡情况表（汇总）0524 3 2 2" xfId="11004"/>
    <cellStyle name="差_分析缺口率_03_2010年各地区一般预算平衡表_2010年地方财政一般预算分级平衡情况表（汇总）0524 4" xfId="11005"/>
    <cellStyle name="差_分析缺口率_03_2010年各地区一般预算平衡表_2010年地方财政一般预算分级平衡情况表（汇总）0524 4 2" xfId="11007"/>
    <cellStyle name="差_分析缺口率_03_2010年各地区一般预算平衡表_2010年地方财政一般预算分级平衡情况表（汇总）0524 4 2 2" xfId="11009"/>
    <cellStyle name="差_分析缺口率_03_2010年各地区一般预算平衡表_2010年地方财政一般预算分级平衡情况表（汇总）0524 5" xfId="11011"/>
    <cellStyle name="差_分析缺口率_03_2010年各地区一般预算平衡表_2010年地方财政一般预算分级平衡情况表（汇总）0524 5 2" xfId="11012"/>
    <cellStyle name="差_分析缺口率_03_2010年各地区一般预算平衡表_2010年地方财政一般预算分级平衡情况表（汇总）0524 6" xfId="11014"/>
    <cellStyle name="差_分析缺口率_03_2010年各地区一般预算平衡表_净集中" xfId="11017"/>
    <cellStyle name="差_分析缺口率_03_2010年各地区一般预算平衡表_净集中 2" xfId="11018"/>
    <cellStyle name="差_分析缺口率_财力性转移支付2010年预算参考数" xfId="11019"/>
    <cellStyle name="差_分析缺口率_财力性转移支付2010年预算参考数 2" xfId="4014"/>
    <cellStyle name="差_分析缺口率_财力性转移支付2010年预算参考数 2 2" xfId="11020"/>
    <cellStyle name="差_分析缺口率_财力性转移支付2010年预算参考数 2 2 2" xfId="11021"/>
    <cellStyle name="差_分析缺口率_财力性转移支付2010年预算参考数 2 2 2 2" xfId="11022"/>
    <cellStyle name="差_分析缺口率_财力性转移支付2010年预算参考数 2 3" xfId="11024"/>
    <cellStyle name="差_分析缺口率_财力性转移支付2010年预算参考数 2 3 2" xfId="11025"/>
    <cellStyle name="差_分析缺口率_财力性转移支付2010年预算参考数 2 4" xfId="11026"/>
    <cellStyle name="差_分析缺口率_财力性转移支付2010年预算参考数 3" xfId="11027"/>
    <cellStyle name="差_分析缺口率_财力性转移支付2010年预算参考数 3 2" xfId="11029"/>
    <cellStyle name="差_分析缺口率_财力性转移支付2010年预算参考数 3 2 2" xfId="11031"/>
    <cellStyle name="差_分析缺口率_财力性转移支付2010年预算参考数 4" xfId="11034"/>
    <cellStyle name="差_分析缺口率_财力性转移支付2010年预算参考数 4 2" xfId="11036"/>
    <cellStyle name="差_分析缺口率_财力性转移支付2010年预算参考数 4 2 2" xfId="11038"/>
    <cellStyle name="差_分析缺口率_财力性转移支付2010年预算参考数 5" xfId="11039"/>
    <cellStyle name="差_分析缺口率_财力性转移支付2010年预算参考数 5 2" xfId="11040"/>
    <cellStyle name="差_分析缺口率_财力性转移支付2010年预算参考数 6" xfId="11042"/>
    <cellStyle name="差_分析缺口率_财力性转移支付2010年预算参考数_03_2010年各地区一般预算平衡表" xfId="11043"/>
    <cellStyle name="差_分析缺口率_财力性转移支付2010年预算参考数_03_2010年各地区一般预算平衡表 2" xfId="11045"/>
    <cellStyle name="差_分析缺口率_财力性转移支付2010年预算参考数_03_2010年各地区一般预算平衡表 2 2" xfId="11047"/>
    <cellStyle name="差_分析缺口率_财力性转移支付2010年预算参考数_03_2010年各地区一般预算平衡表 2 2 2" xfId="11049"/>
    <cellStyle name="差_分析缺口率_财力性转移支付2010年预算参考数_03_2010年各地区一般预算平衡表 2 2 2 2" xfId="11051"/>
    <cellStyle name="差_分析缺口率_财力性转移支付2010年预算参考数_03_2010年各地区一般预算平衡表 2 3" xfId="11053"/>
    <cellStyle name="差_分析缺口率_财力性转移支付2010年预算参考数_03_2010年各地区一般预算平衡表 2 3 2" xfId="11055"/>
    <cellStyle name="差_分析缺口率_财力性转移支付2010年预算参考数_03_2010年各地区一般预算平衡表 3" xfId="11056"/>
    <cellStyle name="差_分析缺口率_财力性转移支付2010年预算参考数_03_2010年各地区一般预算平衡表 3 2" xfId="1126"/>
    <cellStyle name="差_分析缺口率_财力性转移支付2010年预算参考数_03_2010年各地区一般预算平衡表 3 2 2" xfId="1130"/>
    <cellStyle name="差_分析缺口率_财力性转移支付2010年预算参考数_03_2010年各地区一般预算平衡表 4" xfId="11057"/>
    <cellStyle name="差_分析缺口率_财力性转移支付2010年预算参考数_03_2010年各地区一般预算平衡表 4 2" xfId="11058"/>
    <cellStyle name="差_分析缺口率_财力性转移支付2010年预算参考数_03_2010年各地区一般预算平衡表 4 2 2" xfId="11060"/>
    <cellStyle name="差_分析缺口率_财力性转移支付2010年预算参考数_03_2010年各地区一般预算平衡表 5" xfId="11063"/>
    <cellStyle name="差_分析缺口率_财力性转移支付2010年预算参考数_03_2010年各地区一般预算平衡表 5 2" xfId="11065"/>
    <cellStyle name="差_分析缺口率_财力性转移支付2010年预算参考数_03_2010年各地区一般预算平衡表 6" xfId="11067"/>
    <cellStyle name="差_分析缺口率_财力性转移支付2010年预算参考数_03_2010年各地区一般预算平衡表_04财力类2010" xfId="11071"/>
    <cellStyle name="差_分析缺口率_财力性转移支付2010年预算参考数_03_2010年各地区一般预算平衡表_04财力类2010 2" xfId="11072"/>
    <cellStyle name="差_分析缺口率_财力性转移支付2010年预算参考数_03_2010年各地区一般预算平衡表_2010年地方财政一般预算分级平衡情况表（汇总）0524" xfId="11073"/>
    <cellStyle name="差_分析缺口率_财力性转移支付2010年预算参考数_03_2010年各地区一般预算平衡表_2010年地方财政一般预算分级平衡情况表（汇总）0524 2" xfId="11074"/>
    <cellStyle name="差_分析缺口率_财力性转移支付2010年预算参考数_03_2010年各地区一般预算平衡表_2010年地方财政一般预算分级平衡情况表（汇总）0524 2 2" xfId="11075"/>
    <cellStyle name="差_分析缺口率_财力性转移支付2010年预算参考数_03_2010年各地区一般预算平衡表_2010年地方财政一般预算分级平衡情况表（汇总）0524 2 2 2" xfId="11076"/>
    <cellStyle name="差_分析缺口率_财力性转移支付2010年预算参考数_03_2010年各地区一般预算平衡表_2010年地方财政一般预算分级平衡情况表（汇总）0524 2 2 2 2" xfId="11078"/>
    <cellStyle name="差_分析缺口率_财力性转移支付2010年预算参考数_03_2010年各地区一般预算平衡表_2010年地方财政一般预算分级平衡情况表（汇总）0524 2 3" xfId="11079"/>
    <cellStyle name="差_分析缺口率_财力性转移支付2010年预算参考数_03_2010年各地区一般预算平衡表_2010年地方财政一般预算分级平衡情况表（汇总）0524 2 3 2" xfId="11081"/>
    <cellStyle name="差_分析缺口率_财力性转移支付2010年预算参考数_03_2010年各地区一般预算平衡表_2010年地方财政一般预算分级平衡情况表（汇总）0524 3" xfId="11085"/>
    <cellStyle name="差_分析缺口率_财力性转移支付2010年预算参考数_03_2010年各地区一般预算平衡表_2010年地方财政一般预算分级平衡情况表（汇总）0524 3 2" xfId="11088"/>
    <cellStyle name="差_分析缺口率_财力性转移支付2010年预算参考数_03_2010年各地区一般预算平衡表_2010年地方财政一般预算分级平衡情况表（汇总）0524 3 2 2" xfId="11092"/>
    <cellStyle name="差_分析缺口率_财力性转移支付2010年预算参考数_03_2010年各地区一般预算平衡表_2010年地方财政一般预算分级平衡情况表（汇总）0524 4" xfId="9509"/>
    <cellStyle name="差_分析缺口率_财力性转移支付2010年预算参考数_03_2010年各地区一般预算平衡表_2010年地方财政一般预算分级平衡情况表（汇总）0524 4 2" xfId="11094"/>
    <cellStyle name="差_分析缺口率_财力性转移支付2010年预算参考数_03_2010年各地区一般预算平衡表_2010年地方财政一般预算分级平衡情况表（汇总）0524 4 2 2" xfId="11095"/>
    <cellStyle name="差_分析缺口率_财力性转移支付2010年预算参考数_03_2010年各地区一般预算平衡表_2010年地方财政一般预算分级平衡情况表（汇总）0524 5" xfId="7939"/>
    <cellStyle name="差_分析缺口率_财力性转移支付2010年预算参考数_03_2010年各地区一般预算平衡表_2010年地方财政一般预算分级平衡情况表（汇总）0524 5 2" xfId="11098"/>
    <cellStyle name="差_分析缺口率_财力性转移支付2010年预算参考数_03_2010年各地区一般预算平衡表_2010年地方财政一般预算分级平衡情况表（汇总）0524 6" xfId="11099"/>
    <cellStyle name="差_分析缺口率_财力性转移支付2010年预算参考数_03_2010年各地区一般预算平衡表_净集中" xfId="11101"/>
    <cellStyle name="差_分析缺口率_财力性转移支付2010年预算参考数_03_2010年各地区一般预算平衡表_净集中 2" xfId="11102"/>
    <cellStyle name="差_分析缺口率_财力性转移支付2010年预算参考数_合并" xfId="11103"/>
    <cellStyle name="差_分析缺口率_财力性转移支付2010年预算参考数_合并 2" xfId="11105"/>
    <cellStyle name="差_分析缺口率_财力性转移支付2010年预算参考数_合并 2 2" xfId="11108"/>
    <cellStyle name="差_分析缺口率_财力性转移支付2010年预算参考数_华东" xfId="11111"/>
    <cellStyle name="差_分析缺口率_财力性转移支付2010年预算参考数_华东 2" xfId="11114"/>
    <cellStyle name="差_分析缺口率_财力性转移支付2010年预算参考数_华东 2 2" xfId="11117"/>
    <cellStyle name="差_分析缺口率_财力性转移支付2010年预算参考数_隋心对账单定稿0514" xfId="11119"/>
    <cellStyle name="差_分析缺口率_财力性转移支付2010年预算参考数_隋心对账单定稿0514 2" xfId="11120"/>
    <cellStyle name="差_分析缺口率_财力性转移支付2010年预算参考数_隋心对账单定稿0514 2 2" xfId="3278"/>
    <cellStyle name="差_分析缺口率_合并" xfId="11123"/>
    <cellStyle name="差_分析缺口率_合并 2" xfId="11124"/>
    <cellStyle name="差_分析缺口率_合并 2 2" xfId="11125"/>
    <cellStyle name="差_分析缺口率_华东" xfId="11126"/>
    <cellStyle name="差_分析缺口率_华东 2" xfId="11127"/>
    <cellStyle name="差_分析缺口率_华东 2 2" xfId="11128"/>
    <cellStyle name="差_分析缺口率_隋心对账单定稿0514" xfId="11130"/>
    <cellStyle name="差_分析缺口率_隋心对账单定稿0514 2" xfId="11132"/>
    <cellStyle name="差_分析缺口率_隋心对账单定稿0514 2 2" xfId="11133"/>
    <cellStyle name="差_分县成本差异系数" xfId="11134"/>
    <cellStyle name="差_分县成本差异系数 2" xfId="11136"/>
    <cellStyle name="差_分县成本差异系数 2 2" xfId="11138"/>
    <cellStyle name="差_分县成本差异系数 2 2 2" xfId="11140"/>
    <cellStyle name="差_分县成本差异系数 2 2 2 2" xfId="11142"/>
    <cellStyle name="差_分县成本差异系数 2 3" xfId="11144"/>
    <cellStyle name="差_分县成本差异系数 2 3 2" xfId="11147"/>
    <cellStyle name="差_分县成本差异系数 2 4" xfId="11149"/>
    <cellStyle name="差_分县成本差异系数 3" xfId="11153"/>
    <cellStyle name="差_分县成本差异系数 3 2" xfId="11155"/>
    <cellStyle name="差_分县成本差异系数 3 2 2" xfId="11156"/>
    <cellStyle name="差_分县成本差异系数 4" xfId="11157"/>
    <cellStyle name="差_分县成本差异系数 4 2" xfId="11158"/>
    <cellStyle name="差_分县成本差异系数 4 2 2" xfId="11160"/>
    <cellStyle name="差_分县成本差异系数 5" xfId="11161"/>
    <cellStyle name="差_分县成本差异系数 5 2" xfId="11163"/>
    <cellStyle name="差_分县成本差异系数 6" xfId="11165"/>
    <cellStyle name="差_分县成本差异系数_03_2010年各地区一般预算平衡表" xfId="11168"/>
    <cellStyle name="差_分县成本差异系数_03_2010年各地区一般预算平衡表 2" xfId="11170"/>
    <cellStyle name="差_分县成本差异系数_03_2010年各地区一般预算平衡表 2 2" xfId="11172"/>
    <cellStyle name="差_分县成本差异系数_03_2010年各地区一般预算平衡表 2 2 2" xfId="11173"/>
    <cellStyle name="差_分县成本差异系数_03_2010年各地区一般预算平衡表 2 2 2 2" xfId="11175"/>
    <cellStyle name="差_分县成本差异系数_03_2010年各地区一般预算平衡表 2 3" xfId="11177"/>
    <cellStyle name="差_分县成本差异系数_03_2010年各地区一般预算平衡表 2 3 2" xfId="11179"/>
    <cellStyle name="差_分县成本差异系数_03_2010年各地区一般预算平衡表 3" xfId="11181"/>
    <cellStyle name="差_分县成本差异系数_03_2010年各地区一般预算平衡表 3 2" xfId="11183"/>
    <cellStyle name="差_分县成本差异系数_03_2010年各地区一般预算平衡表 3 2 2" xfId="11185"/>
    <cellStyle name="差_分县成本差异系数_03_2010年各地区一般预算平衡表 4" xfId="11187"/>
    <cellStyle name="差_分县成本差异系数_03_2010年各地区一般预算平衡表 4 2" xfId="11188"/>
    <cellStyle name="差_分县成本差异系数_03_2010年各地区一般预算平衡表 4 2 2" xfId="6367"/>
    <cellStyle name="差_分县成本差异系数_03_2010年各地区一般预算平衡表 5" xfId="11189"/>
    <cellStyle name="差_分县成本差异系数_03_2010年各地区一般预算平衡表 5 2" xfId="7370"/>
    <cellStyle name="差_分县成本差异系数_03_2010年各地区一般预算平衡表 6" xfId="11192"/>
    <cellStyle name="差_分县成本差异系数_03_2010年各地区一般预算平衡表_04财力类2010" xfId="11194"/>
    <cellStyle name="差_分县成本差异系数_03_2010年各地区一般预算平衡表_04财力类2010 2" xfId="1869"/>
    <cellStyle name="差_分县成本差异系数_03_2010年各地区一般预算平衡表_2010年地方财政一般预算分级平衡情况表（汇总）0524" xfId="11196"/>
    <cellStyle name="差_分县成本差异系数_03_2010年各地区一般预算平衡表_2010年地方财政一般预算分级平衡情况表（汇总）0524 2" xfId="11197"/>
    <cellStyle name="差_分县成本差异系数_03_2010年各地区一般预算平衡表_2010年地方财政一般预算分级平衡情况表（汇总）0524 2 2" xfId="11198"/>
    <cellStyle name="差_分县成本差异系数_03_2010年各地区一般预算平衡表_2010年地方财政一般预算分级平衡情况表（汇总）0524 2 2 2" xfId="11199"/>
    <cellStyle name="差_分县成本差异系数_03_2010年各地区一般预算平衡表_2010年地方财政一般预算分级平衡情况表（汇总）0524 2 2 2 2" xfId="11200"/>
    <cellStyle name="差_分县成本差异系数_03_2010年各地区一般预算平衡表_2010年地方财政一般预算分级平衡情况表（汇总）0524 2 3" xfId="11202"/>
    <cellStyle name="差_分县成本差异系数_03_2010年各地区一般预算平衡表_2010年地方财政一般预算分级平衡情况表（汇总）0524 2 3 2" xfId="11204"/>
    <cellStyle name="差_分县成本差异系数_03_2010年各地区一般预算平衡表_2010年地方财政一般预算分级平衡情况表（汇总）0524 3" xfId="11206"/>
    <cellStyle name="差_分县成本差异系数_03_2010年各地区一般预算平衡表_2010年地方财政一般预算分级平衡情况表（汇总）0524 3 2" xfId="11207"/>
    <cellStyle name="差_分县成本差异系数_03_2010年各地区一般预算平衡表_2010年地方财政一般预算分级平衡情况表（汇总）0524 3 2 2" xfId="11208"/>
    <cellStyle name="差_分县成本差异系数_03_2010年各地区一般预算平衡表_2010年地方财政一般预算分级平衡情况表（汇总）0524 4" xfId="11209"/>
    <cellStyle name="差_分县成本差异系数_03_2010年各地区一般预算平衡表_2010年地方财政一般预算分级平衡情况表（汇总）0524 4 2" xfId="11211"/>
    <cellStyle name="差_分县成本差异系数_03_2010年各地区一般预算平衡表_2010年地方财政一般预算分级平衡情况表（汇总）0524 4 2 2" xfId="11212"/>
    <cellStyle name="差_分县成本差异系数_03_2010年各地区一般预算平衡表_2010年地方财政一般预算分级平衡情况表（汇总）0524 5" xfId="11213"/>
    <cellStyle name="差_分县成本差异系数_03_2010年各地区一般预算平衡表_2010年地方财政一般预算分级平衡情况表（汇总）0524 5 2" xfId="11214"/>
    <cellStyle name="差_分县成本差异系数_03_2010年各地区一般预算平衡表_2010年地方财政一般预算分级平衡情况表（汇总）0524 6" xfId="3414"/>
    <cellStyle name="差_分县成本差异系数_03_2010年各地区一般预算平衡表_净集中" xfId="11215"/>
    <cellStyle name="差_分县成本差异系数_03_2010年各地区一般预算平衡表_净集中 2" xfId="169"/>
    <cellStyle name="差_分县成本差异系数_不含人员经费系数" xfId="11216"/>
    <cellStyle name="差_分县成本差异系数_不含人员经费系数 2" xfId="4975"/>
    <cellStyle name="差_分县成本差异系数_不含人员经费系数 2 2" xfId="4979"/>
    <cellStyle name="差_分县成本差异系数_不含人员经费系数 2 2 2" xfId="11218"/>
    <cellStyle name="差_分县成本差异系数_不含人员经费系数 2 2 2 2" xfId="11222"/>
    <cellStyle name="差_分县成本差异系数_不含人员经费系数 2 3" xfId="11226"/>
    <cellStyle name="差_分县成本差异系数_不含人员经费系数 2 3 2" xfId="11228"/>
    <cellStyle name="差_分县成本差异系数_不含人员经费系数 2 4" xfId="11230"/>
    <cellStyle name="差_分县成本差异系数_不含人员经费系数 3" xfId="11232"/>
    <cellStyle name="差_分县成本差异系数_不含人员经费系数 3 2" xfId="132"/>
    <cellStyle name="差_分县成本差异系数_不含人员经费系数 3 2 2" xfId="11235"/>
    <cellStyle name="差_分县成本差异系数_不含人员经费系数 4" xfId="3839"/>
    <cellStyle name="差_分县成本差异系数_不含人员经费系数 4 2" xfId="3845"/>
    <cellStyle name="差_分县成本差异系数_不含人员经费系数 4 2 2" xfId="11237"/>
    <cellStyle name="差_分县成本差异系数_不含人员经费系数 5" xfId="3227"/>
    <cellStyle name="差_分县成本差异系数_不含人员经费系数 5 2" xfId="11239"/>
    <cellStyle name="差_分县成本差异系数_不含人员经费系数 6" xfId="592"/>
    <cellStyle name="差_分县成本差异系数_不含人员经费系数_03_2010年各地区一般预算平衡表" xfId="11240"/>
    <cellStyle name="差_分县成本差异系数_不含人员经费系数_03_2010年各地区一般预算平衡表 2" xfId="11241"/>
    <cellStyle name="差_分县成本差异系数_不含人员经费系数_03_2010年各地区一般预算平衡表 2 2" xfId="11243"/>
    <cellStyle name="差_分县成本差异系数_不含人员经费系数_03_2010年各地区一般预算平衡表 2 2 2" xfId="11245"/>
    <cellStyle name="差_分县成本差异系数_不含人员经费系数_03_2010年各地区一般预算平衡表 2 2 2 2" xfId="11247"/>
    <cellStyle name="差_分县成本差异系数_不含人员经费系数_03_2010年各地区一般预算平衡表 2 3" xfId="5188"/>
    <cellStyle name="差_分县成本差异系数_不含人员经费系数_03_2010年各地区一般预算平衡表 2 3 2" xfId="5814"/>
    <cellStyle name="差_分县成本差异系数_不含人员经费系数_03_2010年各地区一般预算平衡表 3" xfId="11248"/>
    <cellStyle name="差_分县成本差异系数_不含人员经费系数_03_2010年各地区一般预算平衡表 3 2" xfId="3008"/>
    <cellStyle name="差_分县成本差异系数_不含人员经费系数_03_2010年各地区一般预算平衡表 3 2 2" xfId="3012"/>
    <cellStyle name="差_分县成本差异系数_不含人员经费系数_03_2010年各地区一般预算平衡表 4" xfId="11249"/>
    <cellStyle name="差_分县成本差异系数_不含人员经费系数_03_2010年各地区一般预算平衡表 4 2" xfId="11250"/>
    <cellStyle name="差_分县成本差异系数_不含人员经费系数_03_2010年各地区一般预算平衡表 4 2 2" xfId="11251"/>
    <cellStyle name="差_分县成本差异系数_不含人员经费系数_03_2010年各地区一般预算平衡表 5" xfId="11252"/>
    <cellStyle name="差_分县成本差异系数_不含人员经费系数_03_2010年各地区一般预算平衡表 5 2" xfId="11254"/>
    <cellStyle name="差_分县成本差异系数_不含人员经费系数_03_2010年各地区一般预算平衡表 6" xfId="11255"/>
    <cellStyle name="差_分县成本差异系数_不含人员经费系数_03_2010年各地区一般预算平衡表_04财力类2010" xfId="5537"/>
    <cellStyle name="差_分县成本差异系数_不含人员经费系数_03_2010年各地区一般预算平衡表_04财力类2010 2" xfId="5540"/>
    <cellStyle name="差_分县成本差异系数_不含人员经费系数_03_2010年各地区一般预算平衡表_2010年地方财政一般预算分级平衡情况表（汇总）0524" xfId="11257"/>
    <cellStyle name="差_分县成本差异系数_不含人员经费系数_03_2010年各地区一般预算平衡表_2010年地方财政一般预算分级平衡情况表（汇总）0524 2" xfId="11258"/>
    <cellStyle name="差_分县成本差异系数_不含人员经费系数_03_2010年各地区一般预算平衡表_2010年地方财政一般预算分级平衡情况表（汇总）0524 2 2" xfId="11259"/>
    <cellStyle name="差_分县成本差异系数_不含人员经费系数_03_2010年各地区一般预算平衡表_2010年地方财政一般预算分级平衡情况表（汇总）0524 2 2 2" xfId="11261"/>
    <cellStyle name="差_分县成本差异系数_不含人员经费系数_03_2010年各地区一般预算平衡表_2010年地方财政一般预算分级平衡情况表（汇总）0524 2 2 2 2" xfId="11264"/>
    <cellStyle name="差_分县成本差异系数_不含人员经费系数_03_2010年各地区一般预算平衡表_2010年地方财政一般预算分级平衡情况表（汇总）0524 2 3" xfId="11266"/>
    <cellStyle name="差_分县成本差异系数_不含人员经费系数_03_2010年各地区一般预算平衡表_2010年地方财政一般预算分级平衡情况表（汇总）0524 2 3 2" xfId="11270"/>
    <cellStyle name="差_分县成本差异系数_不含人员经费系数_03_2010年各地区一般预算平衡表_2010年地方财政一般预算分级平衡情况表（汇总）0524 3" xfId="11272"/>
    <cellStyle name="差_分县成本差异系数_不含人员经费系数_03_2010年各地区一般预算平衡表_2010年地方财政一般预算分级平衡情况表（汇总）0524 3 2" xfId="11273"/>
    <cellStyle name="差_分县成本差异系数_不含人员经费系数_03_2010年各地区一般预算平衡表_2010年地方财政一般预算分级平衡情况表（汇总）0524 3 2 2" xfId="11274"/>
    <cellStyle name="差_分县成本差异系数_不含人员经费系数_03_2010年各地区一般预算平衡表_2010年地方财政一般预算分级平衡情况表（汇总）0524 4" xfId="7683"/>
    <cellStyle name="差_分县成本差异系数_不含人员经费系数_03_2010年各地区一般预算平衡表_2010年地方财政一般预算分级平衡情况表（汇总）0524 4 2" xfId="7685"/>
    <cellStyle name="差_分县成本差异系数_不含人员经费系数_03_2010年各地区一般预算平衡表_2010年地方财政一般预算分级平衡情况表（汇总）0524 4 2 2" xfId="7687"/>
    <cellStyle name="差_分县成本差异系数_不含人员经费系数_03_2010年各地区一般预算平衡表_2010年地方财政一般预算分级平衡情况表（汇总）0524 5" xfId="11275"/>
    <cellStyle name="差_分县成本差异系数_不含人员经费系数_03_2010年各地区一般预算平衡表_2010年地方财政一般预算分级平衡情况表（汇总）0524 5 2" xfId="11278"/>
    <cellStyle name="差_分县成本差异系数_不含人员经费系数_03_2010年各地区一般预算平衡表_2010年地方财政一般预算分级平衡情况表（汇总）0524 6" xfId="6020"/>
    <cellStyle name="差_分县成本差异系数_不含人员经费系数_03_2010年各地区一般预算平衡表_净集中" xfId="11281"/>
    <cellStyle name="差_分县成本差异系数_不含人员经费系数_03_2010年各地区一般预算平衡表_净集中 2" xfId="11282"/>
    <cellStyle name="差_分县成本差异系数_不含人员经费系数_财力性转移支付2010年预算参考数" xfId="8942"/>
    <cellStyle name="差_分县成本差异系数_不含人员经费系数_财力性转移支付2010年预算参考数 2" xfId="11283"/>
    <cellStyle name="差_分县成本差异系数_不含人员经费系数_财力性转移支付2010年预算参考数 2 2" xfId="11284"/>
    <cellStyle name="差_分县成本差异系数_不含人员经费系数_财力性转移支付2010年预算参考数 2 2 2" xfId="11285"/>
    <cellStyle name="差_分县成本差异系数_不含人员经费系数_财力性转移支付2010年预算参考数 2 2 2 2" xfId="11287"/>
    <cellStyle name="差_分县成本差异系数_不含人员经费系数_财力性转移支付2010年预算参考数 2 3" xfId="11289"/>
    <cellStyle name="差_分县成本差异系数_不含人员经费系数_财力性转移支付2010年预算参考数 2 3 2" xfId="11291"/>
    <cellStyle name="差_分县成本差异系数_不含人员经费系数_财力性转移支付2010年预算参考数 2 4" xfId="11293"/>
    <cellStyle name="差_分县成本差异系数_不含人员经费系数_财力性转移支付2010年预算参考数 3" xfId="976"/>
    <cellStyle name="差_分县成本差异系数_不含人员经费系数_财力性转移支付2010年预算参考数 3 2" xfId="11294"/>
    <cellStyle name="差_分县成本差异系数_不含人员经费系数_财力性转移支付2010年预算参考数 3 2 2" xfId="11295"/>
    <cellStyle name="差_分县成本差异系数_不含人员经费系数_财力性转移支付2010年预算参考数 4" xfId="11296"/>
    <cellStyle name="差_分县成本差异系数_不含人员经费系数_财力性转移支付2010年预算参考数 4 2" xfId="11298"/>
    <cellStyle name="差_分县成本差异系数_不含人员经费系数_财力性转移支付2010年预算参考数 4 2 2" xfId="11300"/>
    <cellStyle name="差_分县成本差异系数_不含人员经费系数_财力性转移支付2010年预算参考数 5" xfId="11260"/>
    <cellStyle name="差_分县成本差异系数_不含人员经费系数_财力性转移支付2010年预算参考数 5 2" xfId="11262"/>
    <cellStyle name="差_分县成本差异系数_不含人员经费系数_财力性转移支付2010年预算参考数 6" xfId="11267"/>
    <cellStyle name="差_分县成本差异系数_不含人员经费系数_财力性转移支付2010年预算参考数_03_2010年各地区一般预算平衡表" xfId="11302"/>
    <cellStyle name="差_分县成本差异系数_不含人员经费系数_财力性转移支付2010年预算参考数_03_2010年各地区一般预算平衡表 2" xfId="11303"/>
    <cellStyle name="差_分县成本差异系数_不含人员经费系数_财力性转移支付2010年预算参考数_03_2010年各地区一般预算平衡表 2 2" xfId="11304"/>
    <cellStyle name="差_分县成本差异系数_不含人员经费系数_财力性转移支付2010年预算参考数_03_2010年各地区一般预算平衡表 2 2 2" xfId="10878"/>
    <cellStyle name="差_分县成本差异系数_不含人员经费系数_财力性转移支付2010年预算参考数_03_2010年各地区一般预算平衡表 2 2 2 2" xfId="10881"/>
    <cellStyle name="差_分县成本差异系数_不含人员经费系数_财力性转移支付2010年预算参考数_03_2010年各地区一般预算平衡表 2 3" xfId="11306"/>
    <cellStyle name="差_分县成本差异系数_不含人员经费系数_财力性转移支付2010年预算参考数_03_2010年各地区一般预算平衡表 2 3 2" xfId="11310"/>
    <cellStyle name="差_分县成本差异系数_不含人员经费系数_财力性转移支付2010年预算参考数_03_2010年各地区一般预算平衡表 3" xfId="11311"/>
    <cellStyle name="差_分县成本差异系数_不含人员经费系数_财力性转移支付2010年预算参考数_03_2010年各地区一般预算平衡表 3 2" xfId="11312"/>
    <cellStyle name="差_分县成本差异系数_不含人员经费系数_财力性转移支付2010年预算参考数_03_2010年各地区一般预算平衡表 3 2 2" xfId="11314"/>
    <cellStyle name="差_分县成本差异系数_不含人员经费系数_财力性转移支付2010年预算参考数_03_2010年各地区一般预算平衡表 4" xfId="11315"/>
    <cellStyle name="差_分县成本差异系数_不含人员经费系数_财力性转移支付2010年预算参考数_03_2010年各地区一般预算平衡表 4 2" xfId="50"/>
    <cellStyle name="差_分县成本差异系数_不含人员经费系数_财力性转移支付2010年预算参考数_03_2010年各地区一般预算平衡表 4 2 2" xfId="11316"/>
    <cellStyle name="差_分县成本差异系数_不含人员经费系数_财力性转移支付2010年预算参考数_03_2010年各地区一般预算平衡表 5" xfId="11318"/>
    <cellStyle name="差_分县成本差异系数_不含人员经费系数_财力性转移支付2010年预算参考数_03_2010年各地区一般预算平衡表 5 2" xfId="8978"/>
    <cellStyle name="差_分县成本差异系数_不含人员经费系数_财力性转移支付2010年预算参考数_03_2010年各地区一般预算平衡表 6" xfId="1371"/>
    <cellStyle name="差_分县成本差异系数_不含人员经费系数_财力性转移支付2010年预算参考数_03_2010年各地区一般预算平衡表_04财力类2010" xfId="11320"/>
    <cellStyle name="差_分县成本差异系数_不含人员经费系数_财力性转移支付2010年预算参考数_03_2010年各地区一般预算平衡表_04财力类2010 2" xfId="11321"/>
    <cellStyle name="差_分县成本差异系数_不含人员经费系数_财力性转移支付2010年预算参考数_03_2010年各地区一般预算平衡表_2010年地方财政一般预算分级平衡情况表（汇总）0524" xfId="11323"/>
    <cellStyle name="差_分县成本差异系数_不含人员经费系数_财力性转移支付2010年预算参考数_03_2010年各地区一般预算平衡表_2010年地方财政一般预算分级平衡情况表（汇总）0524 2" xfId="11325"/>
    <cellStyle name="差_分县成本差异系数_不含人员经费系数_财力性转移支付2010年预算参考数_03_2010年各地区一般预算平衡表_2010年地方财政一般预算分级平衡情况表（汇总）0524 2 2" xfId="11327"/>
    <cellStyle name="差_分县成本差异系数_不含人员经费系数_财力性转移支付2010年预算参考数_03_2010年各地区一般预算平衡表_2010年地方财政一般预算分级平衡情况表（汇总）0524 2 2 2" xfId="11329"/>
    <cellStyle name="差_分县成本差异系数_不含人员经费系数_财力性转移支付2010年预算参考数_03_2010年各地区一般预算平衡表_2010年地方财政一般预算分级平衡情况表（汇总）0524 2 2 2 2" xfId="11330"/>
    <cellStyle name="差_分县成本差异系数_不含人员经费系数_财力性转移支付2010年预算参考数_03_2010年各地区一般预算平衡表_2010年地方财政一般预算分级平衡情况表（汇总）0524 2 3" xfId="11013"/>
    <cellStyle name="差_分县成本差异系数_不含人员经费系数_财力性转移支付2010年预算参考数_03_2010年各地区一般预算平衡表_2010年地方财政一般预算分级平衡情况表（汇总）0524 2 3 2" xfId="11331"/>
    <cellStyle name="差_分县成本差异系数_不含人员经费系数_财力性转移支付2010年预算参考数_03_2010年各地区一般预算平衡表_2010年地方财政一般预算分级平衡情况表（汇总）0524 3" xfId="11332"/>
    <cellStyle name="差_分县成本差异系数_不含人员经费系数_财力性转移支付2010年预算参考数_03_2010年各地区一般预算平衡表_2010年地方财政一般预算分级平衡情况表（汇总）0524 3 2" xfId="11334"/>
    <cellStyle name="差_分县成本差异系数_不含人员经费系数_财力性转移支付2010年预算参考数_03_2010年各地区一般预算平衡表_2010年地方财政一般预算分级平衡情况表（汇总）0524 3 2 2" xfId="11335"/>
    <cellStyle name="差_分县成本差异系数_不含人员经费系数_财力性转移支付2010年预算参考数_03_2010年各地区一般预算平衡表_2010年地方财政一般预算分级平衡情况表（汇总）0524 4" xfId="11336"/>
    <cellStyle name="差_分县成本差异系数_不含人员经费系数_财力性转移支付2010年预算参考数_03_2010年各地区一般预算平衡表_2010年地方财政一般预算分级平衡情况表（汇总）0524 4 2" xfId="10771"/>
    <cellStyle name="差_分县成本差异系数_不含人员经费系数_财力性转移支付2010年预算参考数_03_2010年各地区一般预算平衡表_2010年地方财政一般预算分级平衡情况表（汇总）0524 4 2 2" xfId="10773"/>
    <cellStyle name="差_分县成本差异系数_不含人员经费系数_财力性转移支付2010年预算参考数_03_2010年各地区一般预算平衡表_2010年地方财政一般预算分级平衡情况表（汇总）0524 5" xfId="11338"/>
    <cellStyle name="差_分县成本差异系数_不含人员经费系数_财力性转移支付2010年预算参考数_03_2010年各地区一般预算平衡表_2010年地方财政一般预算分级平衡情况表（汇总）0524 5 2" xfId="3575"/>
    <cellStyle name="差_分县成本差异系数_不含人员经费系数_财力性转移支付2010年预算参考数_03_2010年各地区一般预算平衡表_2010年地方财政一般预算分级平衡情况表（汇总）0524 6" xfId="11339"/>
    <cellStyle name="差_分县成本差异系数_不含人员经费系数_财力性转移支付2010年预算参考数_03_2010年各地区一般预算平衡表_净集中" xfId="11341"/>
    <cellStyle name="差_分县成本差异系数_不含人员经费系数_财力性转移支付2010年预算参考数_03_2010年各地区一般预算平衡表_净集中 2" xfId="11344"/>
    <cellStyle name="差_分县成本差异系数_不含人员经费系数_财力性转移支付2010年预算参考数_合并" xfId="11346"/>
    <cellStyle name="差_分县成本差异系数_不含人员经费系数_财力性转移支付2010年预算参考数_合并 2" xfId="11347"/>
    <cellStyle name="差_分县成本差异系数_不含人员经费系数_财力性转移支付2010年预算参考数_合并 2 2" xfId="11349"/>
    <cellStyle name="差_分县成本差异系数_不含人员经费系数_财力性转移支付2010年预算参考数_华东" xfId="11351"/>
    <cellStyle name="差_分县成本差异系数_不含人员经费系数_财力性转移支付2010年预算参考数_华东 2" xfId="11352"/>
    <cellStyle name="差_分县成本差异系数_不含人员经费系数_财力性转移支付2010年预算参考数_华东 2 2" xfId="11353"/>
    <cellStyle name="差_分县成本差异系数_不含人员经费系数_财力性转移支付2010年预算参考数_隋心对账单定稿0514" xfId="7798"/>
    <cellStyle name="差_分县成本差异系数_不含人员经费系数_财力性转移支付2010年预算参考数_隋心对账单定稿0514 2" xfId="7800"/>
    <cellStyle name="差_分县成本差异系数_不含人员经费系数_财力性转移支付2010年预算参考数_隋心对账单定稿0514 2 2" xfId="11354"/>
    <cellStyle name="差_分县成本差异系数_不含人员经费系数_合并" xfId="7101"/>
    <cellStyle name="差_分县成本差异系数_不含人员经费系数_合并 2" xfId="11355"/>
    <cellStyle name="差_分县成本差异系数_不含人员经费系数_合并 2 2" xfId="11358"/>
    <cellStyle name="差_分县成本差异系数_不含人员经费系数_华东" xfId="11361"/>
    <cellStyle name="差_分县成本差异系数_不含人员经费系数_华东 2" xfId="11363"/>
    <cellStyle name="差_分县成本差异系数_不含人员经费系数_华东 2 2" xfId="3505"/>
    <cellStyle name="差_分县成本差异系数_不含人员经费系数_隋心对账单定稿0514" xfId="11365"/>
    <cellStyle name="差_分县成本差异系数_不含人员经费系数_隋心对账单定稿0514 2" xfId="11366"/>
    <cellStyle name="差_分县成本差异系数_不含人员经费系数_隋心对账单定稿0514 2 2" xfId="11368"/>
    <cellStyle name="差_分县成本差异系数_财力性转移支付2010年预算参考数" xfId="11369"/>
    <cellStyle name="差_分县成本差异系数_财力性转移支付2010年预算参考数 2" xfId="11371"/>
    <cellStyle name="差_分县成本差异系数_财力性转移支付2010年预算参考数 2 2" xfId="11372"/>
    <cellStyle name="差_分县成本差异系数_财力性转移支付2010年预算参考数 2 2 2" xfId="11373"/>
    <cellStyle name="差_分县成本差异系数_财力性转移支付2010年预算参考数 2 2 2 2" xfId="11376"/>
    <cellStyle name="差_分县成本差异系数_财力性转移支付2010年预算参考数 2 3" xfId="11379"/>
    <cellStyle name="差_分县成本差异系数_财力性转移支付2010年预算参考数 2 3 2" xfId="11381"/>
    <cellStyle name="差_分县成本差异系数_财力性转移支付2010年预算参考数 2 4" xfId="11386"/>
    <cellStyle name="差_分县成本差异系数_财力性转移支付2010年预算参考数 3" xfId="11389"/>
    <cellStyle name="差_分县成本差异系数_财力性转移支付2010年预算参考数 3 2" xfId="11391"/>
    <cellStyle name="差_分县成本差异系数_财力性转移支付2010年预算参考数 3 2 2" xfId="1052"/>
    <cellStyle name="差_分县成本差异系数_财力性转移支付2010年预算参考数 4" xfId="11392"/>
    <cellStyle name="差_分县成本差异系数_财力性转移支付2010年预算参考数 4 2" xfId="11394"/>
    <cellStyle name="差_分县成本差异系数_财力性转移支付2010年预算参考数 4 2 2" xfId="11395"/>
    <cellStyle name="差_分县成本差异系数_财力性转移支付2010年预算参考数 5" xfId="11396"/>
    <cellStyle name="差_分县成本差异系数_财力性转移支付2010年预算参考数 5 2" xfId="11397"/>
    <cellStyle name="差_分县成本差异系数_财力性转移支付2010年预算参考数 6" xfId="11398"/>
    <cellStyle name="差_分县成本差异系数_财力性转移支付2010年预算参考数_03_2010年各地区一般预算平衡表" xfId="11399"/>
    <cellStyle name="差_分县成本差异系数_财力性转移支付2010年预算参考数_03_2010年各地区一般预算平衡表 2" xfId="11401"/>
    <cellStyle name="差_分县成本差异系数_财力性转移支付2010年预算参考数_03_2010年各地区一般预算平衡表 2 2" xfId="11402"/>
    <cellStyle name="差_分县成本差异系数_财力性转移支付2010年预算参考数_03_2010年各地区一般预算平衡表 2 2 2" xfId="11405"/>
    <cellStyle name="差_分县成本差异系数_财力性转移支付2010年预算参考数_03_2010年各地区一般预算平衡表 2 2 2 2" xfId="11408"/>
    <cellStyle name="差_分县成本差异系数_财力性转移支付2010年预算参考数_03_2010年各地区一般预算平衡表 2 3" xfId="11412"/>
    <cellStyle name="差_分县成本差异系数_财力性转移支付2010年预算参考数_03_2010年各地区一般预算平衡表 2 3 2" xfId="11413"/>
    <cellStyle name="差_分县成本差异系数_财力性转移支付2010年预算参考数_03_2010年各地区一般预算平衡表 3" xfId="11414"/>
    <cellStyle name="差_分县成本差异系数_财力性转移支付2010年预算参考数_03_2010年各地区一般预算平衡表 3 2" xfId="11415"/>
    <cellStyle name="差_分县成本差异系数_财力性转移支付2010年预算参考数_03_2010年各地区一般预算平衡表 3 2 2" xfId="11416"/>
    <cellStyle name="差_分县成本差异系数_财力性转移支付2010年预算参考数_03_2010年各地区一般预算平衡表 4" xfId="7894"/>
    <cellStyle name="差_分县成本差异系数_财力性转移支付2010年预算参考数_03_2010年各地区一般预算平衡表 4 2" xfId="7896"/>
    <cellStyle name="差_分县成本差异系数_财力性转移支付2010年预算参考数_03_2010年各地区一般预算平衡表 4 2 2" xfId="7897"/>
    <cellStyle name="差_分县成本差异系数_财力性转移支付2010年预算参考数_03_2010年各地区一般预算平衡表 5" xfId="7901"/>
    <cellStyle name="差_分县成本差异系数_财力性转移支付2010年预算参考数_03_2010年各地区一般预算平衡表 5 2" xfId="7904"/>
    <cellStyle name="差_分县成本差异系数_财力性转移支付2010年预算参考数_03_2010年各地区一般预算平衡表 6" xfId="11417"/>
    <cellStyle name="差_分县成本差异系数_财力性转移支付2010年预算参考数_03_2010年各地区一般预算平衡表_04财力类2010" xfId="11419"/>
    <cellStyle name="差_分县成本差异系数_财力性转移支付2010年预算参考数_03_2010年各地区一般预算平衡表_04财力类2010 2" xfId="11420"/>
    <cellStyle name="差_分县成本差异系数_财力性转移支付2010年预算参考数_03_2010年各地区一般预算平衡表_2010年地方财政一般预算分级平衡情况表（汇总）0524" xfId="11422"/>
    <cellStyle name="差_分县成本差异系数_财力性转移支付2010年预算参考数_03_2010年各地区一般预算平衡表_2010年地方财政一般预算分级平衡情况表（汇总）0524 2" xfId="11423"/>
    <cellStyle name="差_分县成本差异系数_财力性转移支付2010年预算参考数_03_2010年各地区一般预算平衡表_2010年地方财政一般预算分级平衡情况表（汇总）0524 2 2" xfId="3734"/>
    <cellStyle name="差_分县成本差异系数_财力性转移支付2010年预算参考数_03_2010年各地区一般预算平衡表_2010年地方财政一般预算分级平衡情况表（汇总）0524 2 2 2" xfId="6708"/>
    <cellStyle name="差_分县成本差异系数_财力性转移支付2010年预算参考数_03_2010年各地区一般预算平衡表_2010年地方财政一般预算分级平衡情况表（汇总）0524 2 2 2 2" xfId="11425"/>
    <cellStyle name="差_分县成本差异系数_财力性转移支付2010年预算参考数_03_2010年各地区一般预算平衡表_2010年地方财政一般预算分级平衡情况表（汇总）0524 2 3" xfId="2907"/>
    <cellStyle name="差_分县成本差异系数_财力性转移支付2010年预算参考数_03_2010年各地区一般预算平衡表_2010年地方财政一般预算分级平衡情况表（汇总）0524 2 3 2" xfId="11426"/>
    <cellStyle name="差_分县成本差异系数_财力性转移支付2010年预算参考数_03_2010年各地区一般预算平衡表_2010年地方财政一般预算分级平衡情况表（汇总）0524 3" xfId="11427"/>
    <cellStyle name="差_分县成本差异系数_财力性转移支付2010年预算参考数_03_2010年各地区一般预算平衡表_2010年地方财政一般预算分级平衡情况表（汇总）0524 3 2" xfId="11429"/>
    <cellStyle name="差_分县成本差异系数_财力性转移支付2010年预算参考数_03_2010年各地区一般预算平衡表_2010年地方财政一般预算分级平衡情况表（汇总）0524 3 2 2" xfId="11431"/>
    <cellStyle name="差_分县成本差异系数_财力性转移支付2010年预算参考数_03_2010年各地区一般预算平衡表_2010年地方财政一般预算分级平衡情况表（汇总）0524 4" xfId="11432"/>
    <cellStyle name="差_分县成本差异系数_财力性转移支付2010年预算参考数_03_2010年各地区一般预算平衡表_2010年地方财政一般预算分级平衡情况表（汇总）0524 4 2" xfId="11434"/>
    <cellStyle name="差_分县成本差异系数_财力性转移支付2010年预算参考数_03_2010年各地区一般预算平衡表_2010年地方财政一般预算分级平衡情况表（汇总）0524 4 2 2" xfId="11436"/>
    <cellStyle name="差_分县成本差异系数_财力性转移支付2010年预算参考数_03_2010年各地区一般预算平衡表_2010年地方财政一般预算分级平衡情况表（汇总）0524 5" xfId="11437"/>
    <cellStyle name="差_分县成本差异系数_财力性转移支付2010年预算参考数_03_2010年各地区一般预算平衡表_2010年地方财政一般预算分级平衡情况表（汇总）0524 5 2" xfId="11438"/>
    <cellStyle name="差_分县成本差异系数_财力性转移支付2010年预算参考数_03_2010年各地区一般预算平衡表_2010年地方财政一般预算分级平衡情况表（汇总）0524 6" xfId="11440"/>
    <cellStyle name="差_分县成本差异系数_财力性转移支付2010年预算参考数_03_2010年各地区一般预算平衡表_净集中" xfId="11443"/>
    <cellStyle name="差_分县成本差异系数_财力性转移支付2010年预算参考数_03_2010年各地区一般预算平衡表_净集中 2" xfId="11444"/>
    <cellStyle name="差_分县成本差异系数_财力性转移支付2010年预算参考数_合并" xfId="11446"/>
    <cellStyle name="差_分县成本差异系数_财力性转移支付2010年预算参考数_合并 2" xfId="11448"/>
    <cellStyle name="差_分县成本差异系数_财力性转移支付2010年预算参考数_合并 2 2" xfId="11449"/>
    <cellStyle name="差_分县成本差异系数_财力性转移支付2010年预算参考数_华东" xfId="6243"/>
    <cellStyle name="差_分县成本差异系数_财力性转移支付2010年预算参考数_华东 2" xfId="11451"/>
    <cellStyle name="差_分县成本差异系数_财力性转移支付2010年预算参考数_华东 2 2" xfId="11452"/>
    <cellStyle name="差_分县成本差异系数_财力性转移支付2010年预算参考数_隋心对账单定稿0514" xfId="11453"/>
    <cellStyle name="差_分县成本差异系数_财力性转移支付2010年预算参考数_隋心对账单定稿0514 2" xfId="11456"/>
    <cellStyle name="差_分县成本差异系数_财力性转移支付2010年预算参考数_隋心对账单定稿0514 2 2" xfId="11461"/>
    <cellStyle name="差_分县成本差异系数_合并" xfId="11465"/>
    <cellStyle name="差_分县成本差异系数_合并 2" xfId="11468"/>
    <cellStyle name="差_分县成本差异系数_合并 2 2" xfId="11471"/>
    <cellStyle name="差_分县成本差异系数_华东" xfId="2318"/>
    <cellStyle name="差_分县成本差异系数_华东 2" xfId="3924"/>
    <cellStyle name="差_分县成本差异系数_华东 2 2" xfId="11474"/>
    <cellStyle name="差_分县成本差异系数_民生政策最低支出需求" xfId="11475"/>
    <cellStyle name="差_分县成本差异系数_民生政策最低支出需求 2" xfId="11477"/>
    <cellStyle name="差_分县成本差异系数_民生政策最低支出需求 2 2" xfId="11479"/>
    <cellStyle name="差_分县成本差异系数_民生政策最低支出需求 2 2 2" xfId="11482"/>
    <cellStyle name="差_分县成本差异系数_民生政策最低支出需求 2 2 2 2" xfId="11484"/>
    <cellStyle name="差_分县成本差异系数_民生政策最低支出需求 2 3" xfId="11486"/>
    <cellStyle name="差_分县成本差异系数_民生政策最低支出需求 2 3 2" xfId="11488"/>
    <cellStyle name="差_分县成本差异系数_民生政策最低支出需求 2 4" xfId="11490"/>
    <cellStyle name="差_分县成本差异系数_民生政策最低支出需求 3" xfId="11492"/>
    <cellStyle name="差_分县成本差异系数_民生政策最低支出需求 3 2" xfId="11494"/>
    <cellStyle name="差_分县成本差异系数_民生政策最低支出需求 3 2 2" xfId="11496"/>
    <cellStyle name="差_分县成本差异系数_民生政策最低支出需求 4" xfId="11498"/>
    <cellStyle name="差_分县成本差异系数_民生政策最低支出需求 4 2" xfId="11500"/>
    <cellStyle name="差_分县成本差异系数_民生政策最低支出需求 4 2 2" xfId="11502"/>
    <cellStyle name="差_分县成本差异系数_民生政策最低支出需求 5" xfId="11505"/>
    <cellStyle name="差_分县成本差异系数_民生政策最低支出需求 5 2" xfId="4765"/>
    <cellStyle name="差_分县成本差异系数_民生政策最低支出需求 6" xfId="11507"/>
    <cellStyle name="差_分县成本差异系数_民生政策最低支出需求_03_2010年各地区一般预算平衡表" xfId="11509"/>
    <cellStyle name="差_分县成本差异系数_民生政策最低支出需求_03_2010年各地区一般预算平衡表 2" xfId="11511"/>
    <cellStyle name="差_分县成本差异系数_民生政策最低支出需求_03_2010年各地区一般预算平衡表 2 2" xfId="11513"/>
    <cellStyle name="差_分县成本差异系数_民生政策最低支出需求_03_2010年各地区一般预算平衡表 2 2 2" xfId="2099"/>
    <cellStyle name="差_分县成本差异系数_民生政策最低支出需求_03_2010年各地区一般预算平衡表 2 2 2 2" xfId="11515"/>
    <cellStyle name="差_分县成本差异系数_民生政策最低支出需求_03_2010年各地区一般预算平衡表 2 3" xfId="6059"/>
    <cellStyle name="差_分县成本差异系数_民生政策最低支出需求_03_2010年各地区一般预算平衡表 2 3 2" xfId="11517"/>
    <cellStyle name="差_分县成本差异系数_民生政策最低支出需求_03_2010年各地区一般预算平衡表 3" xfId="11518"/>
    <cellStyle name="差_分县成本差异系数_民生政策最低支出需求_03_2010年各地区一般预算平衡表 3 2" xfId="11522"/>
    <cellStyle name="差_分县成本差异系数_民生政策最低支出需求_03_2010年各地区一般预算平衡表 3 2 2" xfId="3711"/>
    <cellStyle name="差_分县成本差异系数_民生政策最低支出需求_03_2010年各地区一般预算平衡表 4" xfId="11525"/>
    <cellStyle name="差_分县成本差异系数_民生政策最低支出需求_03_2010年各地区一般预算平衡表 4 2" xfId="11528"/>
    <cellStyle name="差_分县成本差异系数_民生政策最低支出需求_03_2010年各地区一般预算平衡表 4 2 2" xfId="11529"/>
    <cellStyle name="差_分县成本差异系数_民生政策最低支出需求_03_2010年各地区一般预算平衡表 5" xfId="11530"/>
    <cellStyle name="差_分县成本差异系数_民生政策最低支出需求_03_2010年各地区一般预算平衡表 5 2" xfId="11532"/>
    <cellStyle name="差_分县成本差异系数_民生政策最低支出需求_03_2010年各地区一般预算平衡表 6" xfId="11534"/>
    <cellStyle name="差_分县成本差异系数_民生政策最低支出需求_03_2010年各地区一般预算平衡表_04财力类2010" xfId="11537"/>
    <cellStyle name="差_分县成本差异系数_民生政策最低支出需求_03_2010年各地区一般预算平衡表_04财力类2010 2" xfId="11539"/>
    <cellStyle name="差_分县成本差异系数_民生政策最低支出需求_03_2010年各地区一般预算平衡表_2010年地方财政一般预算分级平衡情况表（汇总）0524" xfId="11541"/>
    <cellStyle name="差_分县成本差异系数_民生政策最低支出需求_03_2010年各地区一般预算平衡表_2010年地方财政一般预算分级平衡情况表（汇总）0524 2" xfId="11543"/>
    <cellStyle name="差_分县成本差异系数_民生政策最低支出需求_03_2010年各地区一般预算平衡表_2010年地方财政一般预算分级平衡情况表（汇总）0524 2 2" xfId="11545"/>
    <cellStyle name="差_分县成本差异系数_民生政策最低支出需求_03_2010年各地区一般预算平衡表_2010年地方财政一般预算分级平衡情况表（汇总）0524 2 2 2" xfId="11546"/>
    <cellStyle name="差_分县成本差异系数_民生政策最低支出需求_03_2010年各地区一般预算平衡表_2010年地方财政一般预算分级平衡情况表（汇总）0524 2 2 2 2" xfId="11547"/>
    <cellStyle name="差_分县成本差异系数_民生政策最低支出需求_03_2010年各地区一般预算平衡表_2010年地方财政一般预算分级平衡情况表（汇总）0524 2 3" xfId="11548"/>
    <cellStyle name="差_分县成本差异系数_民生政策最低支出需求_03_2010年各地区一般预算平衡表_2010年地方财政一般预算分级平衡情况表（汇总）0524 2 3 2" xfId="11549"/>
    <cellStyle name="差_分县成本差异系数_民生政策最低支出需求_03_2010年各地区一般预算平衡表_2010年地方财政一般预算分级平衡情况表（汇总）0524 3" xfId="11550"/>
    <cellStyle name="差_分县成本差异系数_民生政策最低支出需求_03_2010年各地区一般预算平衡表_2010年地方财政一般预算分级平衡情况表（汇总）0524 3 2" xfId="11551"/>
    <cellStyle name="差_分县成本差异系数_民生政策最低支出需求_03_2010年各地区一般预算平衡表_2010年地方财政一般预算分级平衡情况表（汇总）0524 3 2 2" xfId="11552"/>
    <cellStyle name="差_分县成本差异系数_民生政策最低支出需求_03_2010年各地区一般预算平衡表_2010年地方财政一般预算分级平衡情况表（汇总）0524 4" xfId="5191"/>
    <cellStyle name="差_分县成本差异系数_民生政策最低支出需求_03_2010年各地区一般预算平衡表_2010年地方财政一般预算分级平衡情况表（汇总）0524 4 2" xfId="11553"/>
    <cellStyle name="差_分县成本差异系数_民生政策最低支出需求_03_2010年各地区一般预算平衡表_2010年地方财政一般预算分级平衡情况表（汇总）0524 4 2 2" xfId="89"/>
    <cellStyle name="差_分县成本差异系数_民生政策最低支出需求_03_2010年各地区一般预算平衡表_2010年地方财政一般预算分级平衡情况表（汇总）0524 5" xfId="11554"/>
    <cellStyle name="差_分县成本差异系数_民生政策最低支出需求_03_2010年各地区一般预算平衡表_2010年地方财政一般预算分级平衡情况表（汇总）0524 5 2" xfId="11555"/>
    <cellStyle name="差_分县成本差异系数_民生政策最低支出需求_03_2010年各地区一般预算平衡表_2010年地方财政一般预算分级平衡情况表（汇总）0524 6" xfId="11556"/>
    <cellStyle name="差_分县成本差异系数_民生政策最低支出需求_03_2010年各地区一般预算平衡表_净集中" xfId="11559"/>
    <cellStyle name="差_分县成本差异系数_民生政策最低支出需求_03_2010年各地区一般预算平衡表_净集中 2" xfId="11561"/>
    <cellStyle name="差_分县成本差异系数_民生政策最低支出需求_财力性转移支付2010年预算参考数" xfId="11562"/>
    <cellStyle name="差_分县成本差异系数_民生政策最低支出需求_财力性转移支付2010年预算参考数 2" xfId="11564"/>
    <cellStyle name="差_分县成本差异系数_民生政策最低支出需求_财力性转移支付2010年预算参考数 2 2" xfId="11566"/>
    <cellStyle name="差_分县成本差异系数_民生政策最低支出需求_财力性转移支付2010年预算参考数 2 2 2" xfId="11568"/>
    <cellStyle name="差_分县成本差异系数_民生政策最低支出需求_财力性转移支付2010年预算参考数 2 2 2 2" xfId="11570"/>
    <cellStyle name="差_分县成本差异系数_民生政策最低支出需求_财力性转移支付2010年预算参考数 2 3" xfId="11572"/>
    <cellStyle name="差_分县成本差异系数_民生政策最低支出需求_财力性转移支付2010年预算参考数 2 3 2" xfId="11574"/>
    <cellStyle name="差_分县成本差异系数_民生政策最低支出需求_财力性转移支付2010年预算参考数 2 4" xfId="11575"/>
    <cellStyle name="差_分县成本差异系数_民生政策最低支出需求_财力性转移支付2010年预算参考数 3" xfId="11578"/>
    <cellStyle name="差_分县成本差异系数_民生政策最低支出需求_财力性转移支付2010年预算参考数 3 2" xfId="11579"/>
    <cellStyle name="差_分县成本差异系数_民生政策最低支出需求_财力性转移支付2010年预算参考数 3 2 2" xfId="11581"/>
    <cellStyle name="差_分县成本差异系数_民生政策最低支出需求_财力性转移支付2010年预算参考数 4" xfId="11583"/>
    <cellStyle name="差_分县成本差异系数_民生政策最低支出需求_财力性转移支付2010年预算参考数 4 2" xfId="11585"/>
    <cellStyle name="差_分县成本差异系数_民生政策最低支出需求_财力性转移支付2010年预算参考数 4 2 2" xfId="11586"/>
    <cellStyle name="差_分县成本差异系数_民生政策最低支出需求_财力性转移支付2010年预算参考数 5" xfId="11587"/>
    <cellStyle name="差_分县成本差异系数_民生政策最低支出需求_财力性转移支付2010年预算参考数 5 2" xfId="11590"/>
    <cellStyle name="差_分县成本差异系数_民生政策最低支出需求_财力性转移支付2010年预算参考数 6" xfId="11591"/>
    <cellStyle name="差_分县成本差异系数_民生政策最低支出需求_财力性转移支付2010年预算参考数_03_2010年各地区一般预算平衡表" xfId="11592"/>
    <cellStyle name="差_分县成本差异系数_民生政策最低支出需求_财力性转移支付2010年预算参考数_03_2010年各地区一般预算平衡表 2" xfId="11594"/>
    <cellStyle name="差_分县成本差异系数_民生政策最低支出需求_财力性转移支付2010年预算参考数_03_2010年各地区一般预算平衡表 2 2" xfId="11598"/>
    <cellStyle name="差_分县成本差异系数_民生政策最低支出需求_财力性转移支付2010年预算参考数_03_2010年各地区一般预算平衡表 2 2 2" xfId="11600"/>
    <cellStyle name="差_分县成本差异系数_民生政策最低支出需求_财力性转移支付2010年预算参考数_03_2010年各地区一般预算平衡表 2 2 2 2" xfId="11602"/>
    <cellStyle name="差_分县成本差异系数_民生政策最低支出需求_财力性转移支付2010年预算参考数_03_2010年各地区一般预算平衡表 2 3" xfId="11604"/>
    <cellStyle name="差_分县成本差异系数_民生政策最低支出需求_财力性转移支付2010年预算参考数_03_2010年各地区一般预算平衡表 2 3 2" xfId="11605"/>
    <cellStyle name="差_分县成本差异系数_民生政策最低支出需求_财力性转移支付2010年预算参考数_03_2010年各地区一般预算平衡表 3" xfId="11606"/>
    <cellStyle name="差_分县成本差异系数_民生政策最低支出需求_财力性转移支付2010年预算参考数_03_2010年各地区一般预算平衡表 3 2" xfId="11609"/>
    <cellStyle name="差_分县成本差异系数_民生政策最低支出需求_财力性转移支付2010年预算参考数_03_2010年各地区一般预算平衡表 3 2 2" xfId="5654"/>
    <cellStyle name="差_分县成本差异系数_民生政策最低支出需求_财力性转移支付2010年预算参考数_03_2010年各地区一般预算平衡表 4" xfId="11612"/>
    <cellStyle name="差_分县成本差异系数_民生政策最低支出需求_财力性转移支付2010年预算参考数_03_2010年各地区一般预算平衡表 4 2" xfId="11615"/>
    <cellStyle name="差_分县成本差异系数_民生政策最低支出需求_财力性转移支付2010年预算参考数_03_2010年各地区一般预算平衡表 4 2 2" xfId="11616"/>
    <cellStyle name="差_分县成本差异系数_民生政策最低支出需求_财力性转移支付2010年预算参考数_03_2010年各地区一般预算平衡表 5" xfId="11617"/>
    <cellStyle name="差_分县成本差异系数_民生政策最低支出需求_财力性转移支付2010年预算参考数_03_2010年各地区一般预算平衡表 5 2" xfId="11621"/>
    <cellStyle name="差_分县成本差异系数_民生政策最低支出需求_财力性转移支付2010年预算参考数_03_2010年各地区一般预算平衡表 6" xfId="11624"/>
    <cellStyle name="差_分县成本差异系数_民生政策最低支出需求_财力性转移支付2010年预算参考数_03_2010年各地区一般预算平衡表_04财力类2010" xfId="11627"/>
    <cellStyle name="差_分县成本差异系数_民生政策最低支出需求_财力性转移支付2010年预算参考数_03_2010年各地区一般预算平衡表_04财力类2010 2" xfId="11628"/>
    <cellStyle name="差_分县成本差异系数_民生政策最低支出需求_财力性转移支付2010年预算参考数_03_2010年各地区一般预算平衡表_2010年地方财政一般预算分级平衡情况表（汇总）0524" xfId="11629"/>
    <cellStyle name="差_分县成本差异系数_民生政策最低支出需求_财力性转移支付2010年预算参考数_03_2010年各地区一般预算平衡表_2010年地方财政一般预算分级平衡情况表（汇总）0524 2" xfId="11630"/>
    <cellStyle name="差_分县成本差异系数_民生政策最低支出需求_财力性转移支付2010年预算参考数_03_2010年各地区一般预算平衡表_2010年地方财政一般预算分级平衡情况表（汇总）0524 2 2" xfId="11631"/>
    <cellStyle name="差_分县成本差异系数_民生政策最低支出需求_财力性转移支付2010年预算参考数_03_2010年各地区一般预算平衡表_2010年地方财政一般预算分级平衡情况表（汇总）0524 2 2 2" xfId="11632"/>
    <cellStyle name="差_分县成本差异系数_民生政策最低支出需求_财力性转移支付2010年预算参考数_03_2010年各地区一般预算平衡表_2010年地方财政一般预算分级平衡情况表（汇总）0524 2 2 2 2" xfId="11633"/>
    <cellStyle name="差_分县成本差异系数_民生政策最低支出需求_财力性转移支付2010年预算参考数_03_2010年各地区一般预算平衡表_2010年地方财政一般预算分级平衡情况表（汇总）0524 2 3" xfId="11634"/>
    <cellStyle name="差_分县成本差异系数_民生政策最低支出需求_财力性转移支付2010年预算参考数_03_2010年各地区一般预算平衡表_2010年地方财政一般预算分级平衡情况表（汇总）0524 2 3 2" xfId="11635"/>
    <cellStyle name="差_分县成本差异系数_民生政策最低支出需求_财力性转移支付2010年预算参考数_03_2010年各地区一般预算平衡表_2010年地方财政一般预算分级平衡情况表（汇总）0524 3" xfId="11636"/>
    <cellStyle name="差_分县成本差异系数_民生政策最低支出需求_财力性转移支付2010年预算参考数_03_2010年各地区一般预算平衡表_2010年地方财政一般预算分级平衡情况表（汇总）0524 3 2" xfId="11638"/>
    <cellStyle name="差_分县成本差异系数_民生政策最低支出需求_财力性转移支付2010年预算参考数_03_2010年各地区一般预算平衡表_2010年地方财政一般预算分级平衡情况表（汇总）0524 3 2 2" xfId="11639"/>
    <cellStyle name="差_分县成本差异系数_民生政策最低支出需求_财力性转移支付2010年预算参考数_03_2010年各地区一般预算平衡表_2010年地方财政一般预算分级平衡情况表（汇总）0524 4" xfId="11640"/>
    <cellStyle name="差_分县成本差异系数_民生政策最低支出需求_财力性转移支付2010年预算参考数_03_2010年各地区一般预算平衡表_2010年地方财政一般预算分级平衡情况表（汇总）0524 4 2" xfId="11643"/>
    <cellStyle name="差_分县成本差异系数_民生政策最低支出需求_财力性转移支付2010年预算参考数_03_2010年各地区一般预算平衡表_2010年地方财政一般预算分级平衡情况表（汇总）0524 4 2 2" xfId="6173"/>
    <cellStyle name="差_分县成本差异系数_民生政策最低支出需求_财力性转移支付2010年预算参考数_03_2010年各地区一般预算平衡表_2010年地方财政一般预算分级平衡情况表（汇总）0524 5" xfId="11645"/>
    <cellStyle name="差_分县成本差异系数_民生政策最低支出需求_财力性转移支付2010年预算参考数_03_2010年各地区一般预算平衡表_2010年地方财政一般预算分级平衡情况表（汇总）0524 5 2" xfId="11648"/>
    <cellStyle name="差_分县成本差异系数_民生政策最低支出需求_财力性转移支付2010年预算参考数_03_2010年各地区一般预算平衡表_2010年地方财政一般预算分级平衡情况表（汇总）0524 6" xfId="11651"/>
    <cellStyle name="差_分县成本差异系数_民生政策最低支出需求_财力性转移支付2010年预算参考数_03_2010年各地区一般预算平衡表_净集中" xfId="11653"/>
    <cellStyle name="差_分县成本差异系数_民生政策最低支出需求_财力性转移支付2010年预算参考数_03_2010年各地区一般预算平衡表_净集中 2" xfId="3849"/>
    <cellStyle name="差_分县成本差异系数_民生政策最低支出需求_财力性转移支付2010年预算参考数_合并" xfId="7810"/>
    <cellStyle name="差_分县成本差异系数_民生政策最低支出需求_财力性转移支付2010年预算参考数_合并 2" xfId="7812"/>
    <cellStyle name="差_分县成本差异系数_民生政策最低支出需求_财力性转移支付2010年预算参考数_合并 2 2" xfId="7814"/>
    <cellStyle name="差_分县成本差异系数_民生政策最低支出需求_财力性转移支付2010年预算参考数_华东" xfId="11654"/>
    <cellStyle name="差_分县成本差异系数_民生政策最低支出需求_财力性转移支付2010年预算参考数_华东 2" xfId="11655"/>
    <cellStyle name="差_分县成本差异系数_民生政策最低支出需求_财力性转移支付2010年预算参考数_华东 2 2" xfId="11656"/>
    <cellStyle name="差_分县成本差异系数_民生政策最低支出需求_财力性转移支付2010年预算参考数_隋心对账单定稿0514" xfId="6727"/>
    <cellStyle name="差_分县成本差异系数_民生政策最低支出需求_财力性转移支付2010年预算参考数_隋心对账单定稿0514 2" xfId="13"/>
    <cellStyle name="差_分县成本差异系数_民生政策最低支出需求_财力性转移支付2010年预算参考数_隋心对账单定稿0514 2 2" xfId="11657"/>
    <cellStyle name="差_分县成本差异系数_民生政策最低支出需求_合并" xfId="11662"/>
    <cellStyle name="差_分县成本差异系数_民生政策最低支出需求_合并 2" xfId="11663"/>
    <cellStyle name="差_分县成本差异系数_民生政策最低支出需求_合并 2 2" xfId="11664"/>
    <cellStyle name="差_分县成本差异系数_民生政策最低支出需求_华东" xfId="11666"/>
    <cellStyle name="差_分县成本差异系数_民生政策最低支出需求_华东 2" xfId="11667"/>
    <cellStyle name="差_分县成本差异系数_民生政策最低支出需求_华东 2 2" xfId="11668"/>
    <cellStyle name="差_分县成本差异系数_民生政策最低支出需求_隋心对账单定稿0514" xfId="7616"/>
    <cellStyle name="差_分县成本差异系数_民生政策最低支出需求_隋心对账单定稿0514 2" xfId="7619"/>
    <cellStyle name="差_分县成本差异系数_民生政策最低支出需求_隋心对账单定稿0514 2 2" xfId="7623"/>
    <cellStyle name="差_分县成本差异系数_隋心对账单定稿0514" xfId="11669"/>
    <cellStyle name="差_分县成本差异系数_隋心对账单定稿0514 2" xfId="11670"/>
    <cellStyle name="差_分县成本差异系数_隋心对账单定稿0514 2 2" xfId="11672"/>
    <cellStyle name="差_附表" xfId="11673"/>
    <cellStyle name="差_附表 2" xfId="11676"/>
    <cellStyle name="差_附表 2 2" xfId="11679"/>
    <cellStyle name="差_附表 2 2 2" xfId="11681"/>
    <cellStyle name="差_附表 2 2 2 2" xfId="11682"/>
    <cellStyle name="差_附表 2 3" xfId="11683"/>
    <cellStyle name="差_附表 2 3 2" xfId="11686"/>
    <cellStyle name="差_附表 2 4" xfId="11313"/>
    <cellStyle name="差_附表 3" xfId="11688"/>
    <cellStyle name="差_附表 3 2" xfId="11690"/>
    <cellStyle name="差_附表 3 2 2" xfId="11692"/>
    <cellStyle name="差_附表 4" xfId="4489"/>
    <cellStyle name="差_附表 4 2" xfId="11694"/>
    <cellStyle name="差_附表 4 2 2" xfId="11695"/>
    <cellStyle name="差_附表 5" xfId="11696"/>
    <cellStyle name="差_附表 5 2" xfId="11698"/>
    <cellStyle name="差_附表 6" xfId="11702"/>
    <cellStyle name="差_附表_03_2010年各地区一般预算平衡表" xfId="11704"/>
    <cellStyle name="差_附表_03_2010年各地区一般预算平衡表 2" xfId="11707"/>
    <cellStyle name="差_附表_03_2010年各地区一般预算平衡表 2 2" xfId="11709"/>
    <cellStyle name="差_附表_03_2010年各地区一般预算平衡表 2 2 2" xfId="11711"/>
    <cellStyle name="差_附表_03_2010年各地区一般预算平衡表 2 2 2 2" xfId="11714"/>
    <cellStyle name="差_附表_03_2010年各地区一般预算平衡表 2 3" xfId="11716"/>
    <cellStyle name="差_附表_03_2010年各地区一般预算平衡表 2 3 2" xfId="11717"/>
    <cellStyle name="差_附表_03_2010年各地区一般预算平衡表 3" xfId="11718"/>
    <cellStyle name="差_附表_03_2010年各地区一般预算平衡表 3 2" xfId="11719"/>
    <cellStyle name="差_附表_03_2010年各地区一般预算平衡表 3 2 2" xfId="9076"/>
    <cellStyle name="差_附表_03_2010年各地区一般预算平衡表 4" xfId="11720"/>
    <cellStyle name="差_附表_03_2010年各地区一般预算平衡表 4 2" xfId="11721"/>
    <cellStyle name="差_附表_03_2010年各地区一般预算平衡表 4 2 2" xfId="11723"/>
    <cellStyle name="差_附表_03_2010年各地区一般预算平衡表 5" xfId="11725"/>
    <cellStyle name="差_附表_03_2010年各地区一般预算平衡表 5 2" xfId="11727"/>
    <cellStyle name="差_附表_03_2010年各地区一般预算平衡表 6" xfId="11731"/>
    <cellStyle name="差_附表_03_2010年各地区一般预算平衡表_04财力类2010" xfId="11733"/>
    <cellStyle name="差_附表_03_2010年各地区一般预算平衡表_04财力类2010 2" xfId="11735"/>
    <cellStyle name="差_附表_03_2010年各地区一般预算平衡表_2010年地方财政一般预算分级平衡情况表（汇总）0524" xfId="11736"/>
    <cellStyle name="差_附表_03_2010年各地区一般预算平衡表_2010年地方财政一般预算分级平衡情况表（汇总）0524 2" xfId="11737"/>
    <cellStyle name="差_附表_03_2010年各地区一般预算平衡表_2010年地方财政一般预算分级平衡情况表（汇总）0524 2 2" xfId="11739"/>
    <cellStyle name="差_附表_03_2010年各地区一般预算平衡表_2010年地方财政一般预算分级平衡情况表（汇总）0524 2 2 2" xfId="11741"/>
    <cellStyle name="差_附表_03_2010年各地区一般预算平衡表_2010年地方财政一般预算分级平衡情况表（汇总）0524 2 2 2 2" xfId="11743"/>
    <cellStyle name="差_附表_03_2010年各地区一般预算平衡表_2010年地方财政一般预算分级平衡情况表（汇总）0524 2 3" xfId="11745"/>
    <cellStyle name="差_附表_03_2010年各地区一般预算平衡表_2010年地方财政一般预算分级平衡情况表（汇总）0524 2 3 2" xfId="11747"/>
    <cellStyle name="差_附表_03_2010年各地区一般预算平衡表_2010年地方财政一般预算分级平衡情况表（汇总）0524 3" xfId="11750"/>
    <cellStyle name="差_附表_03_2010年各地区一般预算平衡表_2010年地方财政一般预算分级平衡情况表（汇总）0524 3 2" xfId="11751"/>
    <cellStyle name="差_附表_03_2010年各地区一般预算平衡表_2010年地方财政一般预算分级平衡情况表（汇总）0524 3 2 2" xfId="11752"/>
    <cellStyle name="差_附表_03_2010年各地区一般预算平衡表_2010年地方财政一般预算分级平衡情况表（汇总）0524 4" xfId="11754"/>
    <cellStyle name="差_附表_03_2010年各地区一般预算平衡表_2010年地方财政一般预算分级平衡情况表（汇总）0524 4 2" xfId="11755"/>
    <cellStyle name="差_附表_03_2010年各地区一般预算平衡表_2010年地方财政一般预算分级平衡情况表（汇总）0524 4 2 2" xfId="11756"/>
    <cellStyle name="差_附表_03_2010年各地区一般预算平衡表_2010年地方财政一般预算分级平衡情况表（汇总）0524 5" xfId="6716"/>
    <cellStyle name="差_附表_03_2010年各地区一般预算平衡表_2010年地方财政一般预算分级平衡情况表（汇总）0524 5 2" xfId="6720"/>
    <cellStyle name="差_附表_03_2010年各地区一般预算平衡表_2010年地方财政一般预算分级平衡情况表（汇总）0524 6" xfId="11757"/>
    <cellStyle name="差_附表_03_2010年各地区一般预算平衡表_净集中" xfId="11759"/>
    <cellStyle name="差_附表_03_2010年各地区一般预算平衡表_净集中 2" xfId="11761"/>
    <cellStyle name="差_附表_财力性转移支付2010年预算参考数" xfId="11763"/>
    <cellStyle name="差_附表_财力性转移支付2010年预算参考数 2" xfId="11764"/>
    <cellStyle name="差_附表_财力性转移支付2010年预算参考数 2 2" xfId="11765"/>
    <cellStyle name="差_附表_财力性转移支付2010年预算参考数 2 2 2" xfId="11768"/>
    <cellStyle name="差_附表_财力性转移支付2010年预算参考数 2 2 2 2" xfId="7222"/>
    <cellStyle name="差_附表_财力性转移支付2010年预算参考数 2 3" xfId="11771"/>
    <cellStyle name="差_附表_财力性转移支付2010年预算参考数 2 3 2" xfId="11775"/>
    <cellStyle name="差_附表_财力性转移支付2010年预算参考数 2 4" xfId="11778"/>
    <cellStyle name="差_附表_财力性转移支付2010年预算参考数 3" xfId="11780"/>
    <cellStyle name="差_附表_财力性转移支付2010年预算参考数 3 2" xfId="11781"/>
    <cellStyle name="差_附表_财力性转移支付2010年预算参考数 3 2 2" xfId="11782"/>
    <cellStyle name="差_附表_财力性转移支付2010年预算参考数 4" xfId="322"/>
    <cellStyle name="差_附表_财力性转移支付2010年预算参考数 4 2" xfId="11783"/>
    <cellStyle name="差_附表_财力性转移支付2010年预算参考数 4 2 2" xfId="11785"/>
    <cellStyle name="差_附表_财力性转移支付2010年预算参考数 5" xfId="11786"/>
    <cellStyle name="差_附表_财力性转移支付2010年预算参考数 5 2" xfId="11787"/>
    <cellStyle name="差_附表_财力性转移支付2010年预算参考数 6" xfId="11788"/>
    <cellStyle name="差_附表_财力性转移支付2010年预算参考数_03_2010年各地区一般预算平衡表" xfId="11789"/>
    <cellStyle name="差_附表_财力性转移支付2010年预算参考数_03_2010年各地区一般预算平衡表 2" xfId="11791"/>
    <cellStyle name="差_附表_财力性转移支付2010年预算参考数_03_2010年各地区一般预算平衡表 2 2" xfId="11793"/>
    <cellStyle name="差_附表_财力性转移支付2010年预算参考数_03_2010年各地区一般预算平衡表 2 2 2" xfId="11795"/>
    <cellStyle name="差_附表_财力性转移支付2010年预算参考数_03_2010年各地区一般预算平衡表 2 2 2 2" xfId="11796"/>
    <cellStyle name="差_附表_财力性转移支付2010年预算参考数_03_2010年各地区一般预算平衡表 2 3" xfId="11797"/>
    <cellStyle name="差_附表_财力性转移支付2010年预算参考数_03_2010年各地区一般预算平衡表 2 3 2" xfId="11798"/>
    <cellStyle name="差_附表_财力性转移支付2010年预算参考数_03_2010年各地区一般预算平衡表 3" xfId="11800"/>
    <cellStyle name="差_附表_财力性转移支付2010年预算参考数_03_2010年各地区一般预算平衡表 3 2" xfId="11801"/>
    <cellStyle name="差_附表_财力性转移支付2010年预算参考数_03_2010年各地区一般预算平衡表 3 2 2" xfId="11803"/>
    <cellStyle name="差_附表_财力性转移支付2010年预算参考数_03_2010年各地区一般预算平衡表 4" xfId="11804"/>
    <cellStyle name="差_附表_财力性转移支付2010年预算参考数_03_2010年各地区一般预算平衡表 4 2" xfId="11805"/>
    <cellStyle name="差_附表_财力性转移支付2010年预算参考数_03_2010年各地区一般预算平衡表 4 2 2" xfId="11806"/>
    <cellStyle name="差_附表_财力性转移支付2010年预算参考数_03_2010年各地区一般预算平衡表 5" xfId="11807"/>
    <cellStyle name="差_附表_财力性转移支付2010年预算参考数_03_2010年各地区一般预算平衡表 5 2" xfId="11808"/>
    <cellStyle name="差_附表_财力性转移支付2010年预算参考数_03_2010年各地区一般预算平衡表 6" xfId="11809"/>
    <cellStyle name="差_附表_财力性转移支付2010年预算参考数_03_2010年各地区一般预算平衡表_04财力类2010" xfId="11810"/>
    <cellStyle name="差_附表_财力性转移支付2010年预算参考数_03_2010年各地区一般预算平衡表_04财力类2010 2" xfId="1482"/>
    <cellStyle name="差_附表_财力性转移支付2010年预算参考数_03_2010年各地区一般预算平衡表_2010年地方财政一般预算分级平衡情况表（汇总）0524" xfId="11812"/>
    <cellStyle name="差_附表_财力性转移支付2010年预算参考数_03_2010年各地区一般预算平衡表_2010年地方财政一般预算分级平衡情况表（汇总）0524 2" xfId="11813"/>
    <cellStyle name="差_附表_财力性转移支付2010年预算参考数_03_2010年各地区一般预算平衡表_2010年地方财政一般预算分级平衡情况表（汇总）0524 2 2" xfId="11814"/>
    <cellStyle name="差_附表_财力性转移支付2010年预算参考数_03_2010年各地区一般预算平衡表_2010年地方财政一般预算分级平衡情况表（汇总）0524 2 2 2" xfId="11815"/>
    <cellStyle name="差_附表_财力性转移支付2010年预算参考数_03_2010年各地区一般预算平衡表_2010年地方财政一般预算分级平衡情况表（汇总）0524 2 2 2 2" xfId="11816"/>
    <cellStyle name="差_附表_财力性转移支付2010年预算参考数_03_2010年各地区一般预算平衡表_2010年地方财政一般预算分级平衡情况表（汇总）0524 2 3" xfId="11817"/>
    <cellStyle name="差_附表_财力性转移支付2010年预算参考数_03_2010年各地区一般预算平衡表_2010年地方财政一般预算分级平衡情况表（汇总）0524 2 3 2" xfId="11182"/>
    <cellStyle name="差_附表_财力性转移支付2010年预算参考数_03_2010年各地区一般预算平衡表_2010年地方财政一般预算分级平衡情况表（汇总）0524 3" xfId="11818"/>
    <cellStyle name="差_附表_财力性转移支付2010年预算参考数_03_2010年各地区一般预算平衡表_2010年地方财政一般预算分级平衡情况表（汇总）0524 3 2" xfId="11820"/>
    <cellStyle name="差_附表_财力性转移支付2010年预算参考数_03_2010年各地区一般预算平衡表_2010年地方财政一般预算分级平衡情况表（汇总）0524 3 2 2" xfId="11822"/>
    <cellStyle name="差_附表_财力性转移支付2010年预算参考数_03_2010年各地区一般预算平衡表_2010年地方财政一般预算分级平衡情况表（汇总）0524 4" xfId="11823"/>
    <cellStyle name="差_附表_财力性转移支付2010年预算参考数_03_2010年各地区一般预算平衡表_2010年地方财政一般预算分级平衡情况表（汇总）0524 4 2" xfId="8224"/>
    <cellStyle name="差_附表_财力性转移支付2010年预算参考数_03_2010年各地区一般预算平衡表_2010年地方财政一般预算分级平衡情况表（汇总）0524 4 2 2" xfId="8226"/>
    <cellStyle name="差_附表_财力性转移支付2010年预算参考数_03_2010年各地区一般预算平衡表_2010年地方财政一般预算分级平衡情况表（汇总）0524 5" xfId="11824"/>
    <cellStyle name="差_附表_财力性转移支付2010年预算参考数_03_2010年各地区一般预算平衡表_2010年地方财政一般预算分级平衡情况表（汇总）0524 5 2" xfId="11825"/>
    <cellStyle name="差_附表_财力性转移支付2010年预算参考数_03_2010年各地区一般预算平衡表_2010年地方财政一般预算分级平衡情况表（汇总）0524 6" xfId="11826"/>
    <cellStyle name="差_附表_财力性转移支付2010年预算参考数_03_2010年各地区一般预算平衡表_净集中" xfId="11828"/>
    <cellStyle name="差_附表_财力性转移支付2010年预算参考数_03_2010年各地区一般预算平衡表_净集中 2" xfId="11830"/>
    <cellStyle name="差_附表_财力性转移支付2010年预算参考数_合并" xfId="11831"/>
    <cellStyle name="差_附表_财力性转移支付2010年预算参考数_合并 2" xfId="11833"/>
    <cellStyle name="差_附表_财力性转移支付2010年预算参考数_合并 2 2" xfId="11835"/>
    <cellStyle name="差_附表_财力性转移支付2010年预算参考数_华东" xfId="11837"/>
    <cellStyle name="差_附表_财力性转移支付2010年预算参考数_华东 2" xfId="11840"/>
    <cellStyle name="差_附表_财力性转移支付2010年预算参考数_华东 2 2" xfId="11842"/>
    <cellStyle name="差_附表_财力性转移支付2010年预算参考数_隋心对账单定稿0514" xfId="11843"/>
    <cellStyle name="差_附表_财力性转移支付2010年预算参考数_隋心对账单定稿0514 2" xfId="11845"/>
    <cellStyle name="差_附表_财力性转移支付2010年预算参考数_隋心对账单定稿0514 2 2" xfId="11847"/>
    <cellStyle name="差_附表_合并" xfId="11849"/>
    <cellStyle name="差_附表_合并 2" xfId="11851"/>
    <cellStyle name="差_附表_合并 2 2" xfId="11853"/>
    <cellStyle name="差_附表_华东" xfId="11854"/>
    <cellStyle name="差_附表_华东 2" xfId="11855"/>
    <cellStyle name="差_附表_华东 2 2" xfId="11856"/>
    <cellStyle name="差_附表_隋心对账单定稿0514" xfId="11858"/>
    <cellStyle name="差_附表_隋心对账单定稿0514 2" xfId="11860"/>
    <cellStyle name="差_附表_隋心对账单定稿0514 2 2" xfId="11862"/>
    <cellStyle name="差_阜阳市颍州区 2011年转贷政府债券使用情况表" xfId="11863"/>
    <cellStyle name="差_行政(燃修费)" xfId="11864"/>
    <cellStyle name="差_行政(燃修费) 2" xfId="11865"/>
    <cellStyle name="差_行政(燃修费) 2 2" xfId="905"/>
    <cellStyle name="差_行政(燃修费) 2 2 2" xfId="136"/>
    <cellStyle name="差_行政(燃修费) 2 2 2 2" xfId="11866"/>
    <cellStyle name="差_行政(燃修费) 2 3" xfId="916"/>
    <cellStyle name="差_行政(燃修费) 2 3 2" xfId="11867"/>
    <cellStyle name="差_行政(燃修费) 2 4" xfId="11870"/>
    <cellStyle name="差_行政(燃修费) 3" xfId="11872"/>
    <cellStyle name="差_行政(燃修费) 3 2" xfId="991"/>
    <cellStyle name="差_行政(燃修费) 3 2 2" xfId="997"/>
    <cellStyle name="差_行政(燃修费) 4" xfId="9617"/>
    <cellStyle name="差_行政(燃修费) 4 2" xfId="374"/>
    <cellStyle name="差_行政(燃修费) 4 2 2" xfId="106"/>
    <cellStyle name="差_行政(燃修费) 5" xfId="11873"/>
    <cellStyle name="差_行政(燃修费) 5 2" xfId="1164"/>
    <cellStyle name="差_行政(燃修费) 6" xfId="11875"/>
    <cellStyle name="差_行政(燃修费)_03_2010年各地区一般预算平衡表" xfId="11876"/>
    <cellStyle name="差_行政(燃修费)_03_2010年各地区一般预算平衡表 2" xfId="3966"/>
    <cellStyle name="差_行政(燃修费)_03_2010年各地区一般预算平衡表 2 2" xfId="11878"/>
    <cellStyle name="差_行政(燃修费)_03_2010年各地区一般预算平衡表 2 2 2" xfId="11879"/>
    <cellStyle name="差_行政(燃修费)_03_2010年各地区一般预算平衡表 2 2 2 2" xfId="11880"/>
    <cellStyle name="差_行政(燃修费)_03_2010年各地区一般预算平衡表 2 3" xfId="5531"/>
    <cellStyle name="差_行政(燃修费)_03_2010年各地区一般预算平衡表 2 3 2" xfId="11881"/>
    <cellStyle name="差_行政(燃修费)_03_2010年各地区一般预算平衡表 3" xfId="11886"/>
    <cellStyle name="差_行政(燃修费)_03_2010年各地区一般预算平衡表 3 2" xfId="11888"/>
    <cellStyle name="差_行政(燃修费)_03_2010年各地区一般预算平衡表 3 2 2" xfId="11889"/>
    <cellStyle name="差_行政(燃修费)_03_2010年各地区一般预算平衡表 4" xfId="11891"/>
    <cellStyle name="差_行政(燃修费)_03_2010年各地区一般预算平衡表 4 2" xfId="11892"/>
    <cellStyle name="差_行政(燃修费)_03_2010年各地区一般预算平衡表 4 2 2" xfId="11893"/>
    <cellStyle name="差_行政(燃修费)_03_2010年各地区一般预算平衡表 5" xfId="11894"/>
    <cellStyle name="差_行政(燃修费)_03_2010年各地区一般预算平衡表 5 2" xfId="11897"/>
    <cellStyle name="差_行政(燃修费)_03_2010年各地区一般预算平衡表 6" xfId="11900"/>
    <cellStyle name="差_行政(燃修费)_03_2010年各地区一般预算平衡表_04财力类2010" xfId="11903"/>
    <cellStyle name="差_行政(燃修费)_03_2010年各地区一般预算平衡表_04财力类2010 2" xfId="11905"/>
    <cellStyle name="差_行政(燃修费)_03_2010年各地区一般预算平衡表_2010年地方财政一般预算分级平衡情况表（汇总）0524" xfId="11907"/>
    <cellStyle name="差_行政(燃修费)_03_2010年各地区一般预算平衡表_2010年地方财政一般预算分级平衡情况表（汇总）0524 2" xfId="7427"/>
    <cellStyle name="差_行政(燃修费)_03_2010年各地区一般预算平衡表_2010年地方财政一般预算分级平衡情况表（汇总）0524 2 2" xfId="7429"/>
    <cellStyle name="差_行政(燃修费)_03_2010年各地区一般预算平衡表_2010年地方财政一般预算分级平衡情况表（汇总）0524 2 2 2" xfId="11908"/>
    <cellStyle name="差_行政(燃修费)_03_2010年各地区一般预算平衡表_2010年地方财政一般预算分级平衡情况表（汇总）0524 2 2 2 2" xfId="8605"/>
    <cellStyle name="差_行政(燃修费)_03_2010年各地区一般预算平衡表_2010年地方财政一般预算分级平衡情况表（汇总）0524 2 3" xfId="11909"/>
    <cellStyle name="差_行政(燃修费)_03_2010年各地区一般预算平衡表_2010年地方财政一般预算分级平衡情况表（汇总）0524 2 3 2" xfId="11910"/>
    <cellStyle name="差_行政(燃修费)_03_2010年各地区一般预算平衡表_2010年地方财政一般预算分级平衡情况表（汇总）0524 3" xfId="11911"/>
    <cellStyle name="差_行政(燃修费)_03_2010年各地区一般预算平衡表_2010年地方财政一般预算分级平衡情况表（汇总）0524 3 2" xfId="11912"/>
    <cellStyle name="差_行政(燃修费)_03_2010年各地区一般预算平衡表_2010年地方财政一般预算分级平衡情况表（汇总）0524 3 2 2" xfId="8337"/>
    <cellStyle name="差_行政(燃修费)_03_2010年各地区一般预算平衡表_2010年地方财政一般预算分级平衡情况表（汇总）0524 4" xfId="11913"/>
    <cellStyle name="差_行政(燃修费)_03_2010年各地区一般预算平衡表_2010年地方财政一般预算分级平衡情况表（汇总）0524 4 2" xfId="8147"/>
    <cellStyle name="差_行政(燃修费)_03_2010年各地区一般预算平衡表_2010年地方财政一般预算分级平衡情况表（汇总）0524 4 2 2" xfId="8150"/>
    <cellStyle name="差_行政(燃修费)_03_2010年各地区一般预算平衡表_2010年地方财政一般预算分级平衡情况表（汇总）0524 5" xfId="11916"/>
    <cellStyle name="差_行政(燃修费)_03_2010年各地区一般预算平衡表_2010年地方财政一般预算分级平衡情况表（汇总）0524 5 2" xfId="11917"/>
    <cellStyle name="差_行政(燃修费)_03_2010年各地区一般预算平衡表_2010年地方财政一般预算分级平衡情况表（汇总）0524 6" xfId="11918"/>
    <cellStyle name="差_行政(燃修费)_03_2010年各地区一般预算平衡表_净集中" xfId="11922"/>
    <cellStyle name="差_行政(燃修费)_03_2010年各地区一般预算平衡表_净集中 2" xfId="11923"/>
    <cellStyle name="差_行政(燃修费)_不含人员经费系数" xfId="11924"/>
    <cellStyle name="差_行政(燃修费)_不含人员经费系数 2" xfId="11926"/>
    <cellStyle name="差_行政(燃修费)_不含人员经费系数 2 2" xfId="11928"/>
    <cellStyle name="差_行政(燃修费)_不含人员经费系数 2 2 2" xfId="11931"/>
    <cellStyle name="差_行政(燃修费)_不含人员经费系数 2 2 2 2" xfId="11933"/>
    <cellStyle name="差_行政(燃修费)_不含人员经费系数 2 3" xfId="11935"/>
    <cellStyle name="差_行政(燃修费)_不含人员经费系数 2 3 2" xfId="11936"/>
    <cellStyle name="差_行政(燃修费)_不含人员经费系数 2 4" xfId="11939"/>
    <cellStyle name="差_行政(燃修费)_不含人员经费系数 3" xfId="11941"/>
    <cellStyle name="差_行政(燃修费)_不含人员经费系数 3 2" xfId="11942"/>
    <cellStyle name="差_行政(燃修费)_不含人员经费系数 3 2 2" xfId="11943"/>
    <cellStyle name="差_行政(燃修费)_不含人员经费系数 4" xfId="11944"/>
    <cellStyle name="差_行政(燃修费)_不含人员经费系数 4 2" xfId="11947"/>
    <cellStyle name="差_行政(燃修费)_不含人员经费系数 4 2 2" xfId="11949"/>
    <cellStyle name="差_行政(燃修费)_不含人员经费系数 5" xfId="11952"/>
    <cellStyle name="差_行政(燃修费)_不含人员经费系数 5 2" xfId="11955"/>
    <cellStyle name="差_行政(燃修费)_不含人员经费系数 6" xfId="11957"/>
    <cellStyle name="差_行政(燃修费)_不含人员经费系数_03_2010年各地区一般预算平衡表" xfId="11959"/>
    <cellStyle name="差_行政(燃修费)_不含人员经费系数_03_2010年各地区一般预算平衡表 2" xfId="11961"/>
    <cellStyle name="差_行政(燃修费)_不含人员经费系数_03_2010年各地区一般预算平衡表 2 2" xfId="11962"/>
    <cellStyle name="差_行政(燃修费)_不含人员经费系数_03_2010年各地区一般预算平衡表 2 2 2" xfId="11963"/>
    <cellStyle name="差_行政(燃修费)_不含人员经费系数_03_2010年各地区一般预算平衡表 2 2 2 2" xfId="11965"/>
    <cellStyle name="差_行政(燃修费)_不含人员经费系数_03_2010年各地区一般预算平衡表 2 3" xfId="7548"/>
    <cellStyle name="差_行政(燃修费)_不含人员经费系数_03_2010年各地区一般预算平衡表 2 3 2" xfId="1156"/>
    <cellStyle name="差_行政(燃修费)_不含人员经费系数_03_2010年各地区一般预算平衡表 3" xfId="11966"/>
    <cellStyle name="差_行政(燃修费)_不含人员经费系数_03_2010年各地区一般预算平衡表 3 2" xfId="11967"/>
    <cellStyle name="差_行政(燃修费)_不含人员经费系数_03_2010年各地区一般预算平衡表 3 2 2" xfId="11968"/>
    <cellStyle name="差_行政(燃修费)_不含人员经费系数_03_2010年各地区一般预算平衡表 4" xfId="11969"/>
    <cellStyle name="差_行政(燃修费)_不含人员经费系数_03_2010年各地区一般预算平衡表 4 2" xfId="11970"/>
    <cellStyle name="差_行政(燃修费)_不含人员经费系数_03_2010年各地区一般预算平衡表 4 2 2" xfId="11971"/>
    <cellStyle name="差_行政(燃修费)_不含人员经费系数_03_2010年各地区一般预算平衡表 5" xfId="11972"/>
    <cellStyle name="差_行政(燃修费)_不含人员经费系数_03_2010年各地区一般预算平衡表 5 2" xfId="11974"/>
    <cellStyle name="差_行政(燃修费)_不含人员经费系数_03_2010年各地区一般预算平衡表 6" xfId="11976"/>
    <cellStyle name="差_行政(燃修费)_不含人员经费系数_03_2010年各地区一般预算平衡表_04财力类2010" xfId="11977"/>
    <cellStyle name="差_行政(燃修费)_不含人员经费系数_03_2010年各地区一般预算平衡表_04财力类2010 2" xfId="11979"/>
    <cellStyle name="差_行政(燃修费)_不含人员经费系数_03_2010年各地区一般预算平衡表_2010年地方财政一般预算分级平衡情况表（汇总）0524" xfId="11981"/>
    <cellStyle name="差_行政(燃修费)_不含人员经费系数_03_2010年各地区一般预算平衡表_2010年地方财政一般预算分级平衡情况表（汇总）0524 2" xfId="11984"/>
    <cellStyle name="差_行政(燃修费)_不含人员经费系数_03_2010年各地区一般预算平衡表_2010年地方财政一般预算分级平衡情况表（汇总）0524 2 2" xfId="11986"/>
    <cellStyle name="差_行政(燃修费)_不含人员经费系数_03_2010年各地区一般预算平衡表_2010年地方财政一般预算分级平衡情况表（汇总）0524 2 2 2" xfId="11988"/>
    <cellStyle name="差_行政(燃修费)_不含人员经费系数_03_2010年各地区一般预算平衡表_2010年地方财政一般预算分级平衡情况表（汇总）0524 2 2 2 2" xfId="11991"/>
    <cellStyle name="差_行政(燃修费)_不含人员经费系数_03_2010年各地区一般预算平衡表_2010年地方财政一般预算分级平衡情况表（汇总）0524 2 3" xfId="1178"/>
    <cellStyle name="差_行政(燃修费)_不含人员经费系数_03_2010年各地区一般预算平衡表_2010年地方财政一般预算分级平衡情况表（汇总）0524 2 3 2" xfId="533"/>
    <cellStyle name="差_行政(燃修费)_不含人员经费系数_03_2010年各地区一般预算平衡表_2010年地方财政一般预算分级平衡情况表（汇总）0524 3" xfId="11992"/>
    <cellStyle name="差_行政(燃修费)_不含人员经费系数_03_2010年各地区一般预算平衡表_2010年地方财政一般预算分级平衡情况表（汇总）0524 3 2" xfId="11993"/>
    <cellStyle name="差_行政(燃修费)_不含人员经费系数_03_2010年各地区一般预算平衡表_2010年地方财政一般预算分级平衡情况表（汇总）0524 3 2 2" xfId="11994"/>
    <cellStyle name="差_行政(燃修费)_不含人员经费系数_03_2010年各地区一般预算平衡表_2010年地方财政一般预算分级平衡情况表（汇总）0524 4" xfId="8279"/>
    <cellStyle name="差_行政(燃修费)_不含人员经费系数_03_2010年各地区一般预算平衡表_2010年地方财政一般预算分级平衡情况表（汇总）0524 4 2" xfId="2377"/>
    <cellStyle name="差_行政(燃修费)_不含人员经费系数_03_2010年各地区一般预算平衡表_2010年地方财政一般预算分级平衡情况表（汇总）0524 4 2 2" xfId="8284"/>
    <cellStyle name="差_行政(燃修费)_不含人员经费系数_03_2010年各地区一般预算平衡表_2010年地方财政一般预算分级平衡情况表（汇总）0524 5" xfId="1600"/>
    <cellStyle name="差_行政(燃修费)_不含人员经费系数_03_2010年各地区一般预算平衡表_2010年地方财政一般预算分级平衡情况表（汇总）0524 5 2" xfId="1602"/>
    <cellStyle name="差_行政(燃修费)_不含人员经费系数_03_2010年各地区一般预算平衡表_2010年地方财政一般预算分级平衡情况表（汇总）0524 6" xfId="1604"/>
    <cellStyle name="差_行政(燃修费)_不含人员经费系数_03_2010年各地区一般预算平衡表_净集中" xfId="6317"/>
    <cellStyle name="差_行政(燃修费)_不含人员经费系数_03_2010年各地区一般预算平衡表_净集中 2" xfId="6319"/>
    <cellStyle name="差_行政(燃修费)_不含人员经费系数_财力性转移支付2010年预算参考数" xfId="11995"/>
    <cellStyle name="差_行政(燃修费)_不含人员经费系数_财力性转移支付2010年预算参考数 2" xfId="11997"/>
    <cellStyle name="差_行政(燃修费)_不含人员经费系数_财力性转移支付2010年预算参考数 2 2" xfId="11999"/>
    <cellStyle name="差_行政(燃修费)_不含人员经费系数_财力性转移支付2010年预算参考数 2 2 2" xfId="12001"/>
    <cellStyle name="差_行政(燃修费)_不含人员经费系数_财力性转移支付2010年预算参考数 2 2 2 2" xfId="12002"/>
    <cellStyle name="差_行政(燃修费)_不含人员经费系数_财力性转移支付2010年预算参考数 2 3" xfId="12003"/>
    <cellStyle name="差_行政(燃修费)_不含人员经费系数_财力性转移支付2010年预算参考数 2 3 2" xfId="12004"/>
    <cellStyle name="差_行政(燃修费)_不含人员经费系数_财力性转移支付2010年预算参考数 2 4" xfId="12005"/>
    <cellStyle name="差_行政(燃修费)_不含人员经费系数_财力性转移支付2010年预算参考数 3" xfId="12006"/>
    <cellStyle name="差_行政(燃修费)_不含人员经费系数_财力性转移支付2010年预算参考数 3 2" xfId="12007"/>
    <cellStyle name="差_行政(燃修费)_不含人员经费系数_财力性转移支付2010年预算参考数 3 2 2" xfId="12008"/>
    <cellStyle name="差_行政(燃修费)_不含人员经费系数_财力性转移支付2010年预算参考数 4" xfId="12009"/>
    <cellStyle name="差_行政(燃修费)_不含人员经费系数_财力性转移支付2010年预算参考数 4 2" xfId="12010"/>
    <cellStyle name="差_行政(燃修费)_不含人员经费系数_财力性转移支付2010年预算参考数 4 2 2" xfId="12011"/>
    <cellStyle name="差_行政(燃修费)_不含人员经费系数_财力性转移支付2010年预算参考数 5" xfId="12012"/>
    <cellStyle name="差_行政(燃修费)_不含人员经费系数_财力性转移支付2010年预算参考数 5 2" xfId="12013"/>
    <cellStyle name="差_行政(燃修费)_不含人员经费系数_财力性转移支付2010年预算参考数 6" xfId="12014"/>
    <cellStyle name="差_行政(燃修费)_不含人员经费系数_财力性转移支付2010年预算参考数_03_2010年各地区一般预算平衡表" xfId="12015"/>
    <cellStyle name="差_行政(燃修费)_不含人员经费系数_财力性转移支付2010年预算参考数_03_2010年各地区一般预算平衡表 2" xfId="12018"/>
    <cellStyle name="差_行政(燃修费)_不含人员经费系数_财力性转移支付2010年预算参考数_03_2010年各地区一般预算平衡表 2 2" xfId="12021"/>
    <cellStyle name="差_行政(燃修费)_不含人员经费系数_财力性转移支付2010年预算参考数_03_2010年各地区一般预算平衡表 2 2 2" xfId="12023"/>
    <cellStyle name="差_行政(燃修费)_不含人员经费系数_财力性转移支付2010年预算参考数_03_2010年各地区一般预算平衡表 2 2 2 2" xfId="6044"/>
    <cellStyle name="差_行政(燃修费)_不含人员经费系数_财力性转移支付2010年预算参考数_03_2010年各地区一般预算平衡表 2 3" xfId="12025"/>
    <cellStyle name="差_行政(燃修费)_不含人员经费系数_财力性转移支付2010年预算参考数_03_2010年各地区一般预算平衡表 2 3 2" xfId="12026"/>
    <cellStyle name="差_行政(燃修费)_不含人员经费系数_财力性转移支付2010年预算参考数_03_2010年各地区一般预算平衡表 3" xfId="12027"/>
    <cellStyle name="差_行政(燃修费)_不含人员经费系数_财力性转移支付2010年预算参考数_03_2010年各地区一般预算平衡表 3 2" xfId="12028"/>
    <cellStyle name="差_行政(燃修费)_不含人员经费系数_财力性转移支付2010年预算参考数_03_2010年各地区一般预算平衡表 3 2 2" xfId="12029"/>
    <cellStyle name="差_行政(燃修费)_不含人员经费系数_财力性转移支付2010年预算参考数_03_2010年各地区一般预算平衡表 4" xfId="12030"/>
    <cellStyle name="差_行政(燃修费)_不含人员经费系数_财力性转移支付2010年预算参考数_03_2010年各地区一般预算平衡表 4 2" xfId="12031"/>
    <cellStyle name="差_行政(燃修费)_不含人员经费系数_财力性转移支付2010年预算参考数_03_2010年各地区一般预算平衡表 4 2 2" xfId="12034"/>
    <cellStyle name="差_行政(燃修费)_不含人员经费系数_财力性转移支付2010年预算参考数_03_2010年各地区一般预算平衡表 5" xfId="12036"/>
    <cellStyle name="差_行政(燃修费)_不含人员经费系数_财力性转移支付2010年预算参考数_03_2010年各地区一般预算平衡表 5 2" xfId="12037"/>
    <cellStyle name="差_行政(燃修费)_不含人员经费系数_财力性转移支付2010年预算参考数_03_2010年各地区一般预算平衡表 6" xfId="12038"/>
    <cellStyle name="差_行政(燃修费)_不含人员经费系数_财力性转移支付2010年预算参考数_03_2010年各地区一般预算平衡表_04财力类2010" xfId="12039"/>
    <cellStyle name="差_行政(燃修费)_不含人员经费系数_财力性转移支付2010年预算参考数_03_2010年各地区一般预算平衡表_04财力类2010 2" xfId="12041"/>
    <cellStyle name="差_行政(燃修费)_不含人员经费系数_财力性转移支付2010年预算参考数_03_2010年各地区一般预算平衡表_2010年地方财政一般预算分级平衡情况表（汇总）0524" xfId="12043"/>
    <cellStyle name="差_行政(燃修费)_不含人员经费系数_财力性转移支付2010年预算参考数_03_2010年各地区一般预算平衡表_2010年地方财政一般预算分级平衡情况表（汇总）0524 2" xfId="12045"/>
    <cellStyle name="差_行政(燃修费)_不含人员经费系数_财力性转移支付2010年预算参考数_03_2010年各地区一般预算平衡表_2010年地方财政一般预算分级平衡情况表（汇总）0524 2 2" xfId="12046"/>
    <cellStyle name="差_行政(燃修费)_不含人员经费系数_财力性转移支付2010年预算参考数_03_2010年各地区一般预算平衡表_2010年地方财政一般预算分级平衡情况表（汇总）0524 2 2 2" xfId="12048"/>
    <cellStyle name="差_行政(燃修费)_不含人员经费系数_财力性转移支付2010年预算参考数_03_2010年各地区一般预算平衡表_2010年地方财政一般预算分级平衡情况表（汇总）0524 2 2 2 2" xfId="12050"/>
    <cellStyle name="差_行政(燃修费)_不含人员经费系数_财力性转移支付2010年预算参考数_03_2010年各地区一般预算平衡表_2010年地方财政一般预算分级平衡情况表（汇总）0524 2 3" xfId="12052"/>
    <cellStyle name="差_行政(燃修费)_不含人员经费系数_财力性转移支付2010年预算参考数_03_2010年各地区一般预算平衡表_2010年地方财政一般预算分级平衡情况表（汇总）0524 2 3 2" xfId="12054"/>
    <cellStyle name="差_行政(燃修费)_不含人员经费系数_财力性转移支付2010年预算参考数_03_2010年各地区一般预算平衡表_2010年地方财政一般预算分级平衡情况表（汇总）0524 3" xfId="12055"/>
    <cellStyle name="差_行政(燃修费)_不含人员经费系数_财力性转移支付2010年预算参考数_03_2010年各地区一般预算平衡表_2010年地方财政一般预算分级平衡情况表（汇总）0524 3 2" xfId="12056"/>
    <cellStyle name="差_行政(燃修费)_不含人员经费系数_财力性转移支付2010年预算参考数_03_2010年各地区一般预算平衡表_2010年地方财政一般预算分级平衡情况表（汇总）0524 3 2 2" xfId="12057"/>
    <cellStyle name="差_行政(燃修费)_不含人员经费系数_财力性转移支付2010年预算参考数_03_2010年各地区一般预算平衡表_2010年地方财政一般预算分级平衡情况表（汇总）0524 4" xfId="12061"/>
    <cellStyle name="差_行政(燃修费)_不含人员经费系数_财力性转移支付2010年预算参考数_03_2010年各地区一般预算平衡表_2010年地方财政一般预算分级平衡情况表（汇总）0524 4 2" xfId="12062"/>
    <cellStyle name="差_行政(燃修费)_不含人员经费系数_财力性转移支付2010年预算参考数_03_2010年各地区一般预算平衡表_2010年地方财政一般预算分级平衡情况表（汇总）0524 4 2 2" xfId="12063"/>
    <cellStyle name="差_行政(燃修费)_不含人员经费系数_财力性转移支付2010年预算参考数_03_2010年各地区一般预算平衡表_2010年地方财政一般预算分级平衡情况表（汇总）0524 5" xfId="12064"/>
    <cellStyle name="差_行政(燃修费)_不含人员经费系数_财力性转移支付2010年预算参考数_03_2010年各地区一般预算平衡表_2010年地方财政一般预算分级平衡情况表（汇总）0524 5 2" xfId="12065"/>
    <cellStyle name="差_行政(燃修费)_不含人员经费系数_财力性转移支付2010年预算参考数_03_2010年各地区一般预算平衡表_2010年地方财政一般预算分级平衡情况表（汇总）0524 6" xfId="12066"/>
    <cellStyle name="差_行政(燃修费)_不含人员经费系数_财力性转移支付2010年预算参考数_03_2010年各地区一般预算平衡表_净集中" xfId="12067"/>
    <cellStyle name="差_行政(燃修费)_不含人员经费系数_财力性转移支付2010年预算参考数_03_2010年各地区一般预算平衡表_净集中 2" xfId="12069"/>
    <cellStyle name="差_行政(燃修费)_不含人员经费系数_财力性转移支付2010年预算参考数_合并" xfId="5481"/>
    <cellStyle name="差_行政(燃修费)_不含人员经费系数_财力性转移支付2010年预算参考数_合并 2" xfId="3326"/>
    <cellStyle name="差_行政(燃修费)_不含人员经费系数_财力性转移支付2010年预算参考数_合并 2 2" xfId="3334"/>
    <cellStyle name="差_行政(燃修费)_不含人员经费系数_财力性转移支付2010年预算参考数_华东" xfId="1269"/>
    <cellStyle name="差_行政(燃修费)_不含人员经费系数_财力性转移支付2010年预算参考数_华东 2" xfId="190"/>
    <cellStyle name="差_行政(燃修费)_不含人员经费系数_财力性转移支付2010年预算参考数_华东 2 2" xfId="12070"/>
    <cellStyle name="差_行政(燃修费)_不含人员经费系数_财力性转移支付2010年预算参考数_隋心对账单定稿0514" xfId="12071"/>
    <cellStyle name="差_行政(燃修费)_不含人员经费系数_财力性转移支付2010年预算参考数_隋心对账单定稿0514 2" xfId="12073"/>
    <cellStyle name="差_行政(燃修费)_不含人员经费系数_财力性转移支付2010年预算参考数_隋心对账单定稿0514 2 2" xfId="12074"/>
    <cellStyle name="差_行政(燃修费)_不含人员经费系数_合并" xfId="12075"/>
    <cellStyle name="差_行政(燃修费)_不含人员经费系数_合并 2" xfId="12078"/>
    <cellStyle name="差_行政(燃修费)_不含人员经费系数_合并 2 2" xfId="10111"/>
    <cellStyle name="差_行政(燃修费)_不含人员经费系数_华东" xfId="12079"/>
    <cellStyle name="差_行政(燃修费)_不含人员经费系数_华东 2" xfId="12080"/>
    <cellStyle name="差_行政(燃修费)_不含人员经费系数_华东 2 2" xfId="12081"/>
    <cellStyle name="差_行政(燃修费)_不含人员经费系数_隋心对账单定稿0514" xfId="12083"/>
    <cellStyle name="差_行政(燃修费)_不含人员经费系数_隋心对账单定稿0514 2" xfId="12087"/>
    <cellStyle name="差_行政(燃修费)_不含人员经费系数_隋心对账单定稿0514 2 2" xfId="12091"/>
    <cellStyle name="差_行政(燃修费)_财力性转移支付2010年预算参考数" xfId="12095"/>
    <cellStyle name="差_行政(燃修费)_财力性转移支付2010年预算参考数 2" xfId="12097"/>
    <cellStyle name="差_行政(燃修费)_财力性转移支付2010年预算参考数 2 2" xfId="12099"/>
    <cellStyle name="差_行政(燃修费)_财力性转移支付2010年预算参考数 2 2 2" xfId="12100"/>
    <cellStyle name="差_行政(燃修费)_财力性转移支付2010年预算参考数 2 2 2 2" xfId="12101"/>
    <cellStyle name="差_行政(燃修费)_财力性转移支付2010年预算参考数 2 3" xfId="12102"/>
    <cellStyle name="差_行政(燃修费)_财力性转移支付2010年预算参考数 2 3 2" xfId="12103"/>
    <cellStyle name="差_行政(燃修费)_财力性转移支付2010年预算参考数 2 4" xfId="12104"/>
    <cellStyle name="差_行政(燃修费)_财力性转移支付2010年预算参考数 3" xfId="12109"/>
    <cellStyle name="差_行政(燃修费)_财力性转移支付2010年预算参考数 3 2" xfId="12111"/>
    <cellStyle name="差_行政(燃修费)_财力性转移支付2010年预算参考数 3 2 2" xfId="12113"/>
    <cellStyle name="差_行政(燃修费)_财力性转移支付2010年预算参考数 4" xfId="12115"/>
    <cellStyle name="差_行政(燃修费)_财力性转移支付2010年预算参考数 4 2" xfId="12118"/>
    <cellStyle name="差_行政(燃修费)_财力性转移支付2010年预算参考数 4 2 2" xfId="12120"/>
    <cellStyle name="差_行政(燃修费)_财力性转移支付2010年预算参考数 5" xfId="12122"/>
    <cellStyle name="差_行政(燃修费)_财力性转移支付2010年预算参考数 5 2" xfId="12123"/>
    <cellStyle name="差_行政(燃修费)_财力性转移支付2010年预算参考数 6" xfId="12124"/>
    <cellStyle name="差_行政(燃修费)_财力性转移支付2010年预算参考数_03_2010年各地区一般预算平衡表" xfId="12125"/>
    <cellStyle name="差_行政(燃修费)_财力性转移支付2010年预算参考数_03_2010年各地区一般预算平衡表 2" xfId="12128"/>
    <cellStyle name="差_行政(燃修费)_财力性转移支付2010年预算参考数_03_2010年各地区一般预算平衡表 2 2" xfId="12131"/>
    <cellStyle name="差_行政(燃修费)_财力性转移支付2010年预算参考数_03_2010年各地区一般预算平衡表 2 2 2" xfId="12134"/>
    <cellStyle name="差_行政(燃修费)_财力性转移支付2010年预算参考数_03_2010年各地区一般预算平衡表 2 2 2 2" xfId="12136"/>
    <cellStyle name="差_行政(燃修费)_财力性转移支付2010年预算参考数_03_2010年各地区一般预算平衡表 2 3" xfId="12138"/>
    <cellStyle name="差_行政(燃修费)_财力性转移支付2010年预算参考数_03_2010年各地区一般预算平衡表 2 3 2" xfId="12141"/>
    <cellStyle name="差_行政(燃修费)_财力性转移支付2010年预算参考数_03_2010年各地区一般预算平衡表 3" xfId="12143"/>
    <cellStyle name="差_行政(燃修费)_财力性转移支付2010年预算参考数_03_2010年各地区一般预算平衡表 3 2" xfId="12145"/>
    <cellStyle name="差_行政(燃修费)_财力性转移支付2010年预算参考数_03_2010年各地区一般预算平衡表 3 2 2" xfId="12148"/>
    <cellStyle name="差_行政(燃修费)_财力性转移支付2010年预算参考数_03_2010年各地区一般预算平衡表 4" xfId="12149"/>
    <cellStyle name="差_行政(燃修费)_财力性转移支付2010年预算参考数_03_2010年各地区一般预算平衡表 4 2" xfId="1633"/>
    <cellStyle name="差_行政(燃修费)_财力性转移支付2010年预算参考数_03_2010年各地区一般预算平衡表 4 2 2" xfId="12151"/>
    <cellStyle name="差_行政(燃修费)_财力性转移支付2010年预算参考数_03_2010年各地区一般预算平衡表 5" xfId="12152"/>
    <cellStyle name="差_行政(燃修费)_财力性转移支付2010年预算参考数_03_2010年各地区一般预算平衡表 5 2" xfId="12153"/>
    <cellStyle name="差_行政(燃修费)_财力性转移支付2010年预算参考数_03_2010年各地区一般预算平衡表 6" xfId="12154"/>
    <cellStyle name="差_行政(燃修费)_财力性转移支付2010年预算参考数_03_2010年各地区一般预算平衡表_04财力类2010" xfId="12155"/>
    <cellStyle name="差_行政(燃修费)_财力性转移支付2010年预算参考数_03_2010年各地区一般预算平衡表_04财力类2010 2" xfId="12157"/>
    <cellStyle name="差_行政(燃修费)_财力性转移支付2010年预算参考数_03_2010年各地区一般预算平衡表_2010年地方财政一般预算分级平衡情况表（汇总）0524" xfId="8281"/>
    <cellStyle name="差_行政(燃修费)_财力性转移支付2010年预算参考数_03_2010年各地区一般预算平衡表_2010年地方财政一般预算分级平衡情况表（汇总）0524 2" xfId="2378"/>
    <cellStyle name="差_行政(燃修费)_财力性转移支付2010年预算参考数_03_2010年各地区一般预算平衡表_2010年地方财政一般预算分级平衡情况表（汇总）0524 2 2" xfId="8283"/>
    <cellStyle name="差_行政(燃修费)_财力性转移支付2010年预算参考数_03_2010年各地区一般预算平衡表_2010年地方财政一般预算分级平衡情况表（汇总）0524 2 2 2" xfId="8287"/>
    <cellStyle name="差_行政(燃修费)_财力性转移支付2010年预算参考数_03_2010年各地区一般预算平衡表_2010年地方财政一般预算分级平衡情况表（汇总）0524 2 2 2 2" xfId="8289"/>
    <cellStyle name="差_行政(燃修费)_财力性转移支付2010年预算参考数_03_2010年各地区一般预算平衡表_2010年地方财政一般预算分级平衡情况表（汇总）0524 2 3" xfId="8291"/>
    <cellStyle name="差_行政(燃修费)_财力性转移支付2010年预算参考数_03_2010年各地区一般预算平衡表_2010年地方财政一般预算分级平衡情况表（汇总）0524 2 3 2" xfId="8294"/>
    <cellStyle name="差_行政(燃修费)_财力性转移支付2010年预算参考数_03_2010年各地区一般预算平衡表_2010年地方财政一般预算分级平衡情况表（汇总）0524 3" xfId="3481"/>
    <cellStyle name="差_行政(燃修费)_财力性转移支付2010年预算参考数_03_2010年各地区一般预算平衡表_2010年地方财政一般预算分级平衡情况表（汇总）0524 3 2" xfId="8301"/>
    <cellStyle name="差_行政(燃修费)_财力性转移支付2010年预算参考数_03_2010年各地区一般预算平衡表_2010年地方财政一般预算分级平衡情况表（汇总）0524 3 2 2" xfId="8303"/>
    <cellStyle name="差_行政(燃修费)_财力性转移支付2010年预算参考数_03_2010年各地区一般预算平衡表_2010年地方财政一般预算分级平衡情况表（汇总）0524 4" xfId="8305"/>
    <cellStyle name="差_行政(燃修费)_财力性转移支付2010年预算参考数_03_2010年各地区一般预算平衡表_2010年地方财政一般预算分级平衡情况表（汇总）0524 4 2" xfId="8307"/>
    <cellStyle name="差_行政(燃修费)_财力性转移支付2010年预算参考数_03_2010年各地区一般预算平衡表_2010年地方财政一般预算分级平衡情况表（汇总）0524 4 2 2" xfId="8309"/>
    <cellStyle name="差_行政(燃修费)_财力性转移支付2010年预算参考数_03_2010年各地区一般预算平衡表_2010年地方财政一般预算分级平衡情况表（汇总）0524 5" xfId="8312"/>
    <cellStyle name="差_行政(燃修费)_财力性转移支付2010年预算参考数_03_2010年各地区一般预算平衡表_2010年地方财政一般预算分级平衡情况表（汇总）0524 5 2" xfId="8314"/>
    <cellStyle name="差_行政(燃修费)_财力性转移支付2010年预算参考数_03_2010年各地区一般预算平衡表_2010年地方财政一般预算分级平衡情况表（汇总）0524 6" xfId="8316"/>
    <cellStyle name="差_行政(燃修费)_财力性转移支付2010年预算参考数_03_2010年各地区一般预算平衡表_净集中" xfId="993"/>
    <cellStyle name="差_行政(燃修费)_财力性转移支付2010年预算参考数_03_2010年各地区一般预算平衡表_净集中 2" xfId="424"/>
    <cellStyle name="差_行政(燃修费)_财力性转移支付2010年预算参考数_合并" xfId="12159"/>
    <cellStyle name="差_行政(燃修费)_财力性转移支付2010年预算参考数_合并 2" xfId="11068"/>
    <cellStyle name="差_行政(燃修费)_财力性转移支付2010年预算参考数_合并 2 2" xfId="12162"/>
    <cellStyle name="差_行政(燃修费)_财力性转移支付2010年预算参考数_华东" xfId="12165"/>
    <cellStyle name="差_行政(燃修费)_财力性转移支付2010年预算参考数_华东 2" xfId="12166"/>
    <cellStyle name="差_行政(燃修费)_财力性转移支付2010年预算参考数_华东 2 2" xfId="12167"/>
    <cellStyle name="差_行政(燃修费)_财力性转移支付2010年预算参考数_隋心对账单定稿0514" xfId="12168"/>
    <cellStyle name="差_行政(燃修费)_财力性转移支付2010年预算参考数_隋心对账单定稿0514 2" xfId="12171"/>
    <cellStyle name="差_行政(燃修费)_财力性转移支付2010年预算参考数_隋心对账单定稿0514 2 2" xfId="12172"/>
    <cellStyle name="差_行政(燃修费)_合并" xfId="12173"/>
    <cellStyle name="差_行政(燃修费)_合并 2" xfId="12174"/>
    <cellStyle name="差_行政(燃修费)_合并 2 2" xfId="12175"/>
    <cellStyle name="差_行政(燃修费)_华东" xfId="12176"/>
    <cellStyle name="差_行政(燃修费)_华东 2" xfId="12178"/>
    <cellStyle name="差_行政(燃修费)_华东 2 2" xfId="12180"/>
    <cellStyle name="差_行政(燃修费)_民生政策最低支出需求" xfId="12182"/>
    <cellStyle name="差_行政(燃修费)_民生政策最低支出需求 2" xfId="12184"/>
    <cellStyle name="差_行政(燃修费)_民生政策最低支出需求 2 2" xfId="1241"/>
    <cellStyle name="差_行政(燃修费)_民生政策最低支出需求 2 2 2" xfId="432"/>
    <cellStyle name="差_行政(燃修费)_民生政策最低支出需求 2 2 2 2" xfId="438"/>
    <cellStyle name="差_行政(燃修费)_民生政策最低支出需求 2 3" xfId="1460"/>
    <cellStyle name="差_行政(燃修费)_民生政策最低支出需求 2 3 2" xfId="1046"/>
    <cellStyle name="差_行政(燃修费)_民生政策最低支出需求 2 4" xfId="1462"/>
    <cellStyle name="差_行政(燃修费)_民生政策最低支出需求 3" xfId="12185"/>
    <cellStyle name="差_行政(燃修费)_民生政策最低支出需求 3 2" xfId="12186"/>
    <cellStyle name="差_行政(燃修费)_民生政策最低支出需求 3 2 2" xfId="12187"/>
    <cellStyle name="差_行政(燃修费)_民生政策最低支出需求 4" xfId="12188"/>
    <cellStyle name="差_行政(燃修费)_民生政策最低支出需求 4 2" xfId="12190"/>
    <cellStyle name="差_行政(燃修费)_民生政策最低支出需求 4 2 2" xfId="12191"/>
    <cellStyle name="差_行政(燃修费)_民生政策最低支出需求 5" xfId="12193"/>
    <cellStyle name="差_行政(燃修费)_民生政策最低支出需求 5 2" xfId="12195"/>
    <cellStyle name="差_行政(燃修费)_民生政策最低支出需求 6" xfId="12196"/>
    <cellStyle name="差_行政(燃修费)_民生政策最低支出需求_03_2010年各地区一般预算平衡表" xfId="12198"/>
    <cellStyle name="差_行政(燃修费)_民生政策最低支出需求_03_2010年各地区一般预算平衡表 2" xfId="12200"/>
    <cellStyle name="差_行政(燃修费)_民生政策最低支出需求_03_2010年各地区一般预算平衡表 2 2" xfId="12201"/>
    <cellStyle name="差_行政(燃修费)_民生政策最低支出需求_03_2010年各地区一般预算平衡表 2 2 2" xfId="12202"/>
    <cellStyle name="差_行政(燃修费)_民生政策最低支出需求_03_2010年各地区一般预算平衡表 2 2 2 2" xfId="12203"/>
    <cellStyle name="差_行政(燃修费)_民生政策最低支出需求_03_2010年各地区一般预算平衡表 2 3" xfId="12205"/>
    <cellStyle name="差_行政(燃修费)_民生政策最低支出需求_03_2010年各地区一般预算平衡表 2 3 2" xfId="12207"/>
    <cellStyle name="差_行政(燃修费)_民生政策最低支出需求_03_2010年各地区一般预算平衡表 3" xfId="12210"/>
    <cellStyle name="差_行政(燃修费)_民生政策最低支出需求_03_2010年各地区一般预算平衡表 3 2" xfId="12212"/>
    <cellStyle name="差_行政(燃修费)_民生政策最低支出需求_03_2010年各地区一般预算平衡表 3 2 2" xfId="12214"/>
    <cellStyle name="差_行政(燃修费)_民生政策最低支出需求_03_2010年各地区一般预算平衡表 4" xfId="12216"/>
    <cellStyle name="差_行政(燃修费)_民生政策最低支出需求_03_2010年各地区一般预算平衡表 4 2" xfId="12218"/>
    <cellStyle name="差_行政(燃修费)_民生政策最低支出需求_03_2010年各地区一般预算平衡表 4 2 2" xfId="12219"/>
    <cellStyle name="差_行政(燃修费)_民生政策最低支出需求_03_2010年各地区一般预算平衡表 5" xfId="12220"/>
    <cellStyle name="差_行政(燃修费)_民生政策最低支出需求_03_2010年各地区一般预算平衡表 5 2" xfId="12221"/>
    <cellStyle name="差_行政(燃修费)_民生政策最低支出需求_03_2010年各地区一般预算平衡表 6" xfId="12222"/>
    <cellStyle name="差_行政(燃修费)_民生政策最低支出需求_03_2010年各地区一般预算平衡表_04财力类2010" xfId="12223"/>
    <cellStyle name="差_行政(燃修费)_民生政策最低支出需求_03_2010年各地区一般预算平衡表_04财力类2010 2" xfId="12226"/>
    <cellStyle name="差_行政(燃修费)_民生政策最低支出需求_03_2010年各地区一般预算平衡表_2010年地方财政一般预算分级平衡情况表（汇总）0524" xfId="12229"/>
    <cellStyle name="差_行政(燃修费)_民生政策最低支出需求_03_2010年各地区一般预算平衡表_2010年地方财政一般预算分级平衡情况表（汇总）0524 2" xfId="12231"/>
    <cellStyle name="差_行政(燃修费)_民生政策最低支出需求_03_2010年各地区一般预算平衡表_2010年地方财政一般预算分级平衡情况表（汇总）0524 2 2" xfId="12233"/>
    <cellStyle name="差_行政(燃修费)_民生政策最低支出需求_03_2010年各地区一般预算平衡表_2010年地方财政一般预算分级平衡情况表（汇总）0524 2 2 2" xfId="12235"/>
    <cellStyle name="差_行政(燃修费)_民生政策最低支出需求_03_2010年各地区一般预算平衡表_2010年地方财政一般预算分级平衡情况表（汇总）0524 2 2 2 2" xfId="12237"/>
    <cellStyle name="差_行政(燃修费)_民生政策最低支出需求_03_2010年各地区一般预算平衡表_2010年地方财政一般预算分级平衡情况表（汇总）0524 2 3" xfId="12239"/>
    <cellStyle name="差_行政(燃修费)_民生政策最低支出需求_03_2010年各地区一般预算平衡表_2010年地方财政一般预算分级平衡情况表（汇总）0524 2 3 2" xfId="9091"/>
    <cellStyle name="差_行政(燃修费)_民生政策最低支出需求_03_2010年各地区一般预算平衡表_2010年地方财政一般预算分级平衡情况表（汇总）0524 3" xfId="12241"/>
    <cellStyle name="差_行政(燃修费)_民生政策最低支出需求_03_2010年各地区一般预算平衡表_2010年地方财政一般预算分级平衡情况表（汇总）0524 3 2" xfId="12242"/>
    <cellStyle name="差_行政(燃修费)_民生政策最低支出需求_03_2010年各地区一般预算平衡表_2010年地方财政一般预算分级平衡情况表（汇总）0524 3 2 2" xfId="12243"/>
    <cellStyle name="差_行政(燃修费)_民生政策最低支出需求_03_2010年各地区一般预算平衡表_2010年地方财政一般预算分级平衡情况表（汇总）0524 4" xfId="12244"/>
    <cellStyle name="差_行政(燃修费)_民生政策最低支出需求_03_2010年各地区一般预算平衡表_2010年地方财政一般预算分级平衡情况表（汇总）0524 4 2" xfId="12245"/>
    <cellStyle name="差_行政(燃修费)_民生政策最低支出需求_03_2010年各地区一般预算平衡表_2010年地方财政一般预算分级平衡情况表（汇总）0524 4 2 2" xfId="12246"/>
    <cellStyle name="差_行政(燃修费)_民生政策最低支出需求_03_2010年各地区一般预算平衡表_2010年地方财政一般预算分级平衡情况表（汇总）0524 5" xfId="12247"/>
    <cellStyle name="差_行政(燃修费)_民生政策最低支出需求_03_2010年各地区一般预算平衡表_2010年地方财政一般预算分级平衡情况表（汇总）0524 5 2" xfId="12248"/>
    <cellStyle name="差_行政(燃修费)_民生政策最低支出需求_03_2010年各地区一般预算平衡表_2010年地方财政一般预算分级平衡情况表（汇总）0524 6" xfId="12249"/>
    <cellStyle name="差_行政(燃修费)_民生政策最低支出需求_03_2010年各地区一般预算平衡表_净集中" xfId="12250"/>
    <cellStyle name="差_行政(燃修费)_民生政策最低支出需求_03_2010年各地区一般预算平衡表_净集中 2" xfId="7118"/>
    <cellStyle name="差_行政(燃修费)_民生政策最低支出需求_财力性转移支付2010年预算参考数" xfId="12251"/>
    <cellStyle name="差_行政(燃修费)_民生政策最低支出需求_财力性转移支付2010年预算参考数 2" xfId="12252"/>
    <cellStyle name="差_行政(燃修费)_民生政策最低支出需求_财力性转移支付2010年预算参考数 2 2" xfId="12254"/>
    <cellStyle name="差_行政(燃修费)_民生政策最低支出需求_财力性转移支付2010年预算参考数 2 2 2" xfId="12258"/>
    <cellStyle name="差_行政(燃修费)_民生政策最低支出需求_财力性转移支付2010年预算参考数 2 2 2 2" xfId="12261"/>
    <cellStyle name="差_行政(燃修费)_民生政策最低支出需求_财力性转移支付2010年预算参考数 2 3" xfId="12264"/>
    <cellStyle name="差_行政(燃修费)_民生政策最低支出需求_财力性转移支付2010年预算参考数 2 3 2" xfId="1196"/>
    <cellStyle name="差_行政(燃修费)_民生政策最低支出需求_财力性转移支付2010年预算参考数 2 4" xfId="12266"/>
    <cellStyle name="差_行政(燃修费)_民生政策最低支出需求_财力性转移支付2010年预算参考数 3" xfId="12268"/>
    <cellStyle name="差_行政(燃修费)_民生政策最低支出需求_财力性转移支付2010年预算参考数 3 2" xfId="12270"/>
    <cellStyle name="差_行政(燃修费)_民生政策最低支出需求_财力性转移支付2010年预算参考数 3 2 2" xfId="12272"/>
    <cellStyle name="差_行政(燃修费)_民生政策最低支出需求_财力性转移支付2010年预算参考数 4" xfId="12276"/>
    <cellStyle name="差_行政(燃修费)_民生政策最低支出需求_财力性转移支付2010年预算参考数 4 2" xfId="12279"/>
    <cellStyle name="差_行政(燃修费)_民生政策最低支出需求_财力性转移支付2010年预算参考数 4 2 2" xfId="12282"/>
    <cellStyle name="差_行政(燃修费)_民生政策最低支出需求_财力性转移支付2010年预算参考数 5" xfId="12284"/>
    <cellStyle name="差_行政(燃修费)_民生政策最低支出需求_财力性转移支付2010年预算参考数 5 2" xfId="12286"/>
    <cellStyle name="差_行政(燃修费)_民生政策最低支出需求_财力性转移支付2010年预算参考数 6" xfId="12287"/>
    <cellStyle name="差_行政(燃修费)_民生政策最低支出需求_财力性转移支付2010年预算参考数_03_2010年各地区一般预算平衡表" xfId="12288"/>
    <cellStyle name="差_行政(燃修费)_民生政策最低支出需求_财力性转移支付2010年预算参考数_03_2010年各地区一般预算平衡表 2" xfId="12289"/>
    <cellStyle name="差_行政(燃修费)_民生政策最低支出需求_财力性转移支付2010年预算参考数_03_2010年各地区一般预算平衡表 2 2" xfId="12291"/>
    <cellStyle name="差_行政(燃修费)_民生政策最低支出需求_财力性转移支付2010年预算参考数_03_2010年各地区一般预算平衡表 2 2 2" xfId="12294"/>
    <cellStyle name="差_行政(燃修费)_民生政策最低支出需求_财力性转移支付2010年预算参考数_03_2010年各地区一般预算平衡表 2 2 2 2" xfId="12297"/>
    <cellStyle name="差_行政(燃修费)_民生政策最低支出需求_财力性转移支付2010年预算参考数_03_2010年各地区一般预算平衡表 2 3" xfId="12300"/>
    <cellStyle name="差_行政(燃修费)_民生政策最低支出需求_财力性转移支付2010年预算参考数_03_2010年各地区一般预算平衡表 2 3 2" xfId="12303"/>
    <cellStyle name="差_行政(燃修费)_民生政策最低支出需求_财力性转移支付2010年预算参考数_03_2010年各地区一般预算平衡表 3" xfId="12306"/>
    <cellStyle name="差_行政(燃修费)_民生政策最低支出需求_财力性转移支付2010年预算参考数_03_2010年各地区一般预算平衡表 3 2" xfId="12307"/>
    <cellStyle name="差_行政(燃修费)_民生政策最低支出需求_财力性转移支付2010年预算参考数_03_2010年各地区一般预算平衡表 3 2 2" xfId="12310"/>
    <cellStyle name="差_行政(燃修费)_民生政策最低支出需求_财力性转移支付2010年预算参考数_03_2010年各地区一般预算平衡表 4" xfId="9025"/>
    <cellStyle name="差_行政(燃修费)_民生政策最低支出需求_财力性转移支付2010年预算参考数_03_2010年各地区一般预算平衡表 4 2" xfId="9030"/>
    <cellStyle name="差_行政(燃修费)_民生政策最低支出需求_财力性转移支付2010年预算参考数_03_2010年各地区一般预算平衡表 4 2 2" xfId="9035"/>
    <cellStyle name="差_行政(燃修费)_民生政策最低支出需求_财力性转移支付2010年预算参考数_03_2010年各地区一般预算平衡表 5" xfId="12313"/>
    <cellStyle name="差_行政(燃修费)_民生政策最低支出需求_财力性转移支付2010年预算参考数_03_2010年各地区一般预算平衡表 5 2" xfId="11953"/>
    <cellStyle name="差_行政(燃修费)_民生政策最低支出需求_财力性转移支付2010年预算参考数_03_2010年各地区一般预算平衡表 6" xfId="3408"/>
    <cellStyle name="差_行政(燃修费)_民生政策最低支出需求_财力性转移支付2010年预算参考数_03_2010年各地区一般预算平衡表_04财力类2010" xfId="12315"/>
    <cellStyle name="差_行政(燃修费)_民生政策最低支出需求_财力性转移支付2010年预算参考数_03_2010年各地区一般预算平衡表_04财力类2010 2" xfId="12318"/>
    <cellStyle name="差_行政(燃修费)_民生政策最低支出需求_财力性转移支付2010年预算参考数_03_2010年各地区一般预算平衡表_2010年地方财政一般预算分级平衡情况表（汇总）0524" xfId="8390"/>
    <cellStyle name="差_行政(燃修费)_民生政策最低支出需求_财力性转移支付2010年预算参考数_03_2010年各地区一般预算平衡表_2010年地方财政一般预算分级平衡情况表（汇总）0524 2" xfId="8395"/>
    <cellStyle name="差_行政(燃修费)_民生政策最低支出需求_财力性转移支付2010年预算参考数_03_2010年各地区一般预算平衡表_2010年地方财政一般预算分级平衡情况表（汇总）0524 2 2" xfId="12321"/>
    <cellStyle name="差_行政(燃修费)_民生政策最低支出需求_财力性转移支付2010年预算参考数_03_2010年各地区一般预算平衡表_2010年地方财政一般预算分级平衡情况表（汇总）0524 2 2 2" xfId="12323"/>
    <cellStyle name="差_行政(燃修费)_民生政策最低支出需求_财力性转移支付2010年预算参考数_03_2010年各地区一般预算平衡表_2010年地方财政一般预算分级平衡情况表（汇总）0524 2 2 2 2" xfId="12324"/>
    <cellStyle name="差_行政(燃修费)_民生政策最低支出需求_财力性转移支付2010年预算参考数_03_2010年各地区一般预算平衡表_2010年地方财政一般预算分级平衡情况表（汇总）0524 2 3" xfId="12325"/>
    <cellStyle name="差_行政(燃修费)_民生政策最低支出需求_财力性转移支付2010年预算参考数_03_2010年各地区一般预算平衡表_2010年地方财政一般预算分级平衡情况表（汇总）0524 2 3 2" xfId="8657"/>
    <cellStyle name="差_行政(燃修费)_民生政策最低支出需求_财力性转移支付2010年预算参考数_03_2010年各地区一般预算平衡表_2010年地方财政一般预算分级平衡情况表（汇总）0524 3" xfId="11382"/>
    <cellStyle name="差_行政(燃修费)_民生政策最低支出需求_财力性转移支付2010年预算参考数_03_2010年各地区一般预算平衡表_2010年地方财政一般预算分级平衡情况表（汇总）0524 3 2" xfId="12326"/>
    <cellStyle name="差_行政(燃修费)_民生政策最低支出需求_财力性转移支付2010年预算参考数_03_2010年各地区一般预算平衡表_2010年地方财政一般预算分级平衡情况表（汇总）0524 3 2 2" xfId="12328"/>
    <cellStyle name="差_行政(燃修费)_民生政策最低支出需求_财力性转移支付2010年预算参考数_03_2010年各地区一般预算平衡表_2010年地方财政一般预算分级平衡情况表（汇总）0524 4" xfId="12330"/>
    <cellStyle name="差_行政(燃修费)_民生政策最低支出需求_财力性转移支付2010年预算参考数_03_2010年各地区一般预算平衡表_2010年地方财政一般预算分级平衡情况表（汇总）0524 4 2" xfId="12333"/>
    <cellStyle name="差_行政(燃修费)_民生政策最低支出需求_财力性转移支付2010年预算参考数_03_2010年各地区一般预算平衡表_2010年地方财政一般预算分级平衡情况表（汇总）0524 4 2 2" xfId="12335"/>
    <cellStyle name="差_行政(燃修费)_民生政策最低支出需求_财力性转移支付2010年预算参考数_03_2010年各地区一般预算平衡表_2010年地方财政一般预算分级平衡情况表（汇总）0524 5" xfId="2339"/>
    <cellStyle name="差_行政(燃修费)_民生政策最低支出需求_财力性转移支付2010年预算参考数_03_2010年各地区一般预算平衡表_2010年地方财政一般预算分级平衡情况表（汇总）0524 5 2" xfId="6036"/>
    <cellStyle name="差_行政(燃修费)_民生政策最低支出需求_财力性转移支付2010年预算参考数_03_2010年各地区一般预算平衡表_2010年地方财政一般预算分级平衡情况表（汇总）0524 6" xfId="3894"/>
    <cellStyle name="差_行政(燃修费)_民生政策最低支出需求_财力性转移支付2010年预算参考数_03_2010年各地区一般预算平衡表_净集中" xfId="12337"/>
    <cellStyle name="差_行政(燃修费)_民生政策最低支出需求_财力性转移支付2010年预算参考数_03_2010年各地区一般预算平衡表_净集中 2" xfId="12338"/>
    <cellStyle name="差_行政(燃修费)_民生政策最低支出需求_财力性转移支付2010年预算参考数_合并" xfId="12339"/>
    <cellStyle name="差_行政(燃修费)_民生政策最低支出需求_财力性转移支付2010年预算参考数_合并 2" xfId="12340"/>
    <cellStyle name="差_行政(燃修费)_民生政策最低支出需求_财力性转移支付2010年预算参考数_合并 2 2" xfId="12341"/>
    <cellStyle name="差_行政(燃修费)_民生政策最低支出需求_财力性转移支付2010年预算参考数_华东" xfId="12343"/>
    <cellStyle name="差_行政(燃修费)_民生政策最低支出需求_财力性转移支付2010年预算参考数_华东 2" xfId="12344"/>
    <cellStyle name="差_行政(燃修费)_民生政策最低支出需求_财力性转移支付2010年预算参考数_华东 2 2" xfId="399"/>
    <cellStyle name="差_行政(燃修费)_民生政策最低支出需求_财力性转移支付2010年预算参考数_隋心对账单定稿0514" xfId="12346"/>
    <cellStyle name="差_行政(燃修费)_民生政策最低支出需求_财力性转移支付2010年预算参考数_隋心对账单定稿0514 2" xfId="7571"/>
    <cellStyle name="差_行政(燃修费)_民生政策最低支出需求_财力性转移支付2010年预算参考数_隋心对账单定稿0514 2 2" xfId="7574"/>
    <cellStyle name="差_行政(燃修费)_民生政策最低支出需求_合并" xfId="12347"/>
    <cellStyle name="差_行政(燃修费)_民生政策最低支出需求_合并 2" xfId="12349"/>
    <cellStyle name="差_行政(燃修费)_民生政策最低支出需求_合并 2 2" xfId="12351"/>
    <cellStyle name="差_行政(燃修费)_民生政策最低支出需求_华东" xfId="12353"/>
    <cellStyle name="差_行政(燃修费)_民生政策最低支出需求_华东 2" xfId="10577"/>
    <cellStyle name="差_行政(燃修费)_民生政策最低支出需求_华东 2 2" xfId="1231"/>
    <cellStyle name="差_行政(燃修费)_民生政策最低支出需求_隋心对账单定稿0514" xfId="6383"/>
    <cellStyle name="差_行政(燃修费)_民生政策最低支出需求_隋心对账单定稿0514 2" xfId="6388"/>
    <cellStyle name="差_行政(燃修费)_民生政策最低支出需求_隋心对账单定稿0514 2 2" xfId="12355"/>
    <cellStyle name="差_行政(燃修费)_隋心对账单定稿0514" xfId="7837"/>
    <cellStyle name="差_行政(燃修费)_隋心对账单定稿0514 2" xfId="12357"/>
    <cellStyle name="差_行政(燃修费)_隋心对账单定稿0514 2 2" xfId="12360"/>
    <cellStyle name="差_行政(燃修费)_县市旗测算-新科目（含人口规模效应）" xfId="12361"/>
    <cellStyle name="差_行政(燃修费)_县市旗测算-新科目（含人口规模效应） 2" xfId="12363"/>
    <cellStyle name="差_行政(燃修费)_县市旗测算-新科目（含人口规模效应） 2 2" xfId="12365"/>
    <cellStyle name="差_行政(燃修费)_县市旗测算-新科目（含人口规模效应） 2 2 2" xfId="12367"/>
    <cellStyle name="差_行政(燃修费)_县市旗测算-新科目（含人口规模效应） 2 2 2 2" xfId="12370"/>
    <cellStyle name="差_行政(燃修费)_县市旗测算-新科目（含人口规模效应） 2 3" xfId="12373"/>
    <cellStyle name="差_行政(燃修费)_县市旗测算-新科目（含人口规模效应） 2 3 2" xfId="12375"/>
    <cellStyle name="差_行政(燃修费)_县市旗测算-新科目（含人口规模效应） 2 4" xfId="12377"/>
    <cellStyle name="差_行政(燃修费)_县市旗测算-新科目（含人口规模效应） 3" xfId="10799"/>
    <cellStyle name="差_行政(燃修费)_县市旗测算-新科目（含人口规模效应） 3 2" xfId="12380"/>
    <cellStyle name="差_行政(燃修费)_县市旗测算-新科目（含人口规模效应） 3 2 2" xfId="12381"/>
    <cellStyle name="差_行政(燃修费)_县市旗测算-新科目（含人口规模效应） 4" xfId="12382"/>
    <cellStyle name="差_行政(燃修费)_县市旗测算-新科目（含人口规模效应） 4 2" xfId="12383"/>
    <cellStyle name="差_行政(燃修费)_县市旗测算-新科目（含人口规模效应） 4 2 2" xfId="12385"/>
    <cellStyle name="差_行政(燃修费)_县市旗测算-新科目（含人口规模效应） 5" xfId="12387"/>
    <cellStyle name="差_行政(燃修费)_县市旗测算-新科目（含人口规模效应） 5 2" xfId="12389"/>
    <cellStyle name="差_行政(燃修费)_县市旗测算-新科目（含人口规模效应） 6" xfId="8932"/>
    <cellStyle name="差_行政(燃修费)_县市旗测算-新科目（含人口规模效应）_03_2010年各地区一般预算平衡表" xfId="12391"/>
    <cellStyle name="差_行政(燃修费)_县市旗测算-新科目（含人口规模效应）_03_2010年各地区一般预算平衡表 2" xfId="12392"/>
    <cellStyle name="差_行政(燃修费)_县市旗测算-新科目（含人口规模效应）_03_2010年各地区一般预算平衡表 2 2" xfId="12393"/>
    <cellStyle name="差_行政(燃修费)_县市旗测算-新科目（含人口规模效应）_03_2010年各地区一般预算平衡表 2 2 2" xfId="12394"/>
    <cellStyle name="差_行政(燃修费)_县市旗测算-新科目（含人口规模效应）_03_2010年各地区一般预算平衡表 2 2 2 2" xfId="12395"/>
    <cellStyle name="差_行政(燃修费)_县市旗测算-新科目（含人口规模效应）_03_2010年各地区一般预算平衡表 2 3" xfId="12397"/>
    <cellStyle name="差_行政(燃修费)_县市旗测算-新科目（含人口规模效应）_03_2010年各地区一般预算平衡表 2 3 2" xfId="11705"/>
    <cellStyle name="差_行政(燃修费)_县市旗测算-新科目（含人口规模效应）_03_2010年各地区一般预算平衡表 3" xfId="12399"/>
    <cellStyle name="差_行政(燃修费)_县市旗测算-新科目（含人口规模效应）_03_2010年各地区一般预算平衡表 3 2" xfId="12400"/>
    <cellStyle name="差_行政(燃修费)_县市旗测算-新科目（含人口规模效应）_03_2010年各地区一般预算平衡表 3 2 2" xfId="12401"/>
    <cellStyle name="差_行政(燃修费)_县市旗测算-新科目（含人口规模效应）_03_2010年各地区一般预算平衡表 4" xfId="12404"/>
    <cellStyle name="差_行政(燃修费)_县市旗测算-新科目（含人口规模效应）_03_2010年各地区一般预算平衡表 4 2" xfId="12407"/>
    <cellStyle name="差_行政(燃修费)_县市旗测算-新科目（含人口规模效应）_03_2010年各地区一般预算平衡表 4 2 2" xfId="12409"/>
    <cellStyle name="差_行政(燃修费)_县市旗测算-新科目（含人口规模效应）_03_2010年各地区一般预算平衡表 5" xfId="12412"/>
    <cellStyle name="差_行政(燃修费)_县市旗测算-新科目（含人口规模效应）_03_2010年各地区一般预算平衡表 5 2" xfId="12413"/>
    <cellStyle name="差_行政(燃修费)_县市旗测算-新科目（含人口规模效应）_03_2010年各地区一般预算平衡表 6" xfId="12414"/>
    <cellStyle name="差_行政(燃修费)_县市旗测算-新科目（含人口规模效应）_03_2010年各地区一般预算平衡表_04财力类2010" xfId="12416"/>
    <cellStyle name="差_行政(燃修费)_县市旗测算-新科目（含人口规模效应）_03_2010年各地区一般预算平衡表_04财力类2010 2" xfId="12418"/>
    <cellStyle name="差_行政(燃修费)_县市旗测算-新科目（含人口规模效应）_03_2010年各地区一般预算平衡表_2010年地方财政一般预算分级平衡情况表（汇总）0524" xfId="12421"/>
    <cellStyle name="差_行政(燃修费)_县市旗测算-新科目（含人口规模效应）_03_2010年各地区一般预算平衡表_2010年地方财政一般预算分级平衡情况表（汇总）0524 2" xfId="12422"/>
    <cellStyle name="差_行政(燃修费)_县市旗测算-新科目（含人口规模效应）_03_2010年各地区一般预算平衡表_2010年地方财政一般预算分级平衡情况表（汇总）0524 2 2" xfId="12423"/>
    <cellStyle name="差_行政(燃修费)_县市旗测算-新科目（含人口规模效应）_03_2010年各地区一般预算平衡表_2010年地方财政一般预算分级平衡情况表（汇总）0524 2 2 2" xfId="12424"/>
    <cellStyle name="差_行政(燃修费)_县市旗测算-新科目（含人口规模效应）_03_2010年各地区一般预算平衡表_2010年地方财政一般预算分级平衡情况表（汇总）0524 2 2 2 2" xfId="12426"/>
    <cellStyle name="差_行政(燃修费)_县市旗测算-新科目（含人口规模效应）_03_2010年各地区一般预算平衡表_2010年地方财政一般预算分级平衡情况表（汇总）0524 2 3" xfId="12428"/>
    <cellStyle name="差_行政(燃修费)_县市旗测算-新科目（含人口规模效应）_03_2010年各地区一般预算平衡表_2010年地方财政一般预算分级平衡情况表（汇总）0524 2 3 2" xfId="12429"/>
    <cellStyle name="差_行政(燃修费)_县市旗测算-新科目（含人口规模效应）_03_2010年各地区一般预算平衡表_2010年地方财政一般预算分级平衡情况表（汇总）0524 3" xfId="12430"/>
    <cellStyle name="差_行政(燃修费)_县市旗测算-新科目（含人口规模效应）_03_2010年各地区一般预算平衡表_2010年地方财政一般预算分级平衡情况表（汇总）0524 3 2" xfId="12432"/>
    <cellStyle name="差_行政(燃修费)_县市旗测算-新科目（含人口规模效应）_03_2010年各地区一般预算平衡表_2010年地方财政一般预算分级平衡情况表（汇总）0524 3 2 2" xfId="12434"/>
    <cellStyle name="差_行政(燃修费)_县市旗测算-新科目（含人口规模效应）_03_2010年各地区一般预算平衡表_2010年地方财政一般预算分级平衡情况表（汇总）0524 4" xfId="12436"/>
    <cellStyle name="差_行政(燃修费)_县市旗测算-新科目（含人口规模效应）_03_2010年各地区一般预算平衡表_2010年地方财政一般预算分级平衡情况表（汇总）0524 4 2" xfId="12437"/>
    <cellStyle name="差_行政(燃修费)_县市旗测算-新科目（含人口规模效应）_03_2010年各地区一般预算平衡表_2010年地方财政一般预算分级平衡情况表（汇总）0524 4 2 2" xfId="12438"/>
    <cellStyle name="差_行政(燃修费)_县市旗测算-新科目（含人口规模效应）_03_2010年各地区一般预算平衡表_2010年地方财政一般预算分级平衡情况表（汇总）0524 5" xfId="12439"/>
    <cellStyle name="差_行政(燃修费)_县市旗测算-新科目（含人口规模效应）_03_2010年各地区一般预算平衡表_2010年地方财政一般预算分级平衡情况表（汇总）0524 5 2" xfId="12440"/>
    <cellStyle name="差_行政(燃修费)_县市旗测算-新科目（含人口规模效应）_03_2010年各地区一般预算平衡表_2010年地方财政一般预算分级平衡情况表（汇总）0524 6" xfId="12443"/>
    <cellStyle name="差_行政(燃修费)_县市旗测算-新科目（含人口规模效应）_03_2010年各地区一般预算平衡表_净集中" xfId="12445"/>
    <cellStyle name="差_行政(燃修费)_县市旗测算-新科目（含人口规模效应）_03_2010年各地区一般预算平衡表_净集中 2" xfId="7823"/>
    <cellStyle name="差_行政(燃修费)_县市旗测算-新科目（含人口规模效应）_财力性转移支付2010年预算参考数" xfId="12446"/>
    <cellStyle name="差_行政(燃修费)_县市旗测算-新科目（含人口规模效应）_财力性转移支付2010年预算参考数 2" xfId="12447"/>
    <cellStyle name="差_行政(燃修费)_县市旗测算-新科目（含人口规模效应）_财力性转移支付2010年预算参考数 2 2" xfId="12448"/>
    <cellStyle name="差_行政(燃修费)_县市旗测算-新科目（含人口规模效应）_财力性转移支付2010年预算参考数 2 2 2" xfId="12449"/>
    <cellStyle name="差_行政(燃修费)_县市旗测算-新科目（含人口规模效应）_财力性转移支付2010年预算参考数 2 2 2 2" xfId="12450"/>
    <cellStyle name="差_行政(燃修费)_县市旗测算-新科目（含人口规模效应）_财力性转移支付2010年预算参考数 2 3" xfId="12452"/>
    <cellStyle name="差_行政(燃修费)_县市旗测算-新科目（含人口规模效应）_财力性转移支付2010年预算参考数 2 3 2" xfId="12453"/>
    <cellStyle name="差_行政(燃修费)_县市旗测算-新科目（含人口规模效应）_财力性转移支付2010年预算参考数 2 4" xfId="12454"/>
    <cellStyle name="差_行政(燃修费)_县市旗测算-新科目（含人口规模效应）_财力性转移支付2010年预算参考数 3" xfId="5926"/>
    <cellStyle name="差_行政(燃修费)_县市旗测算-新科目（含人口规模效应）_财力性转移支付2010年预算参考数 3 2" xfId="12455"/>
    <cellStyle name="差_行政(燃修费)_县市旗测算-新科目（含人口规模效应）_财力性转移支付2010年预算参考数 3 2 2" xfId="12456"/>
    <cellStyle name="差_行政(燃修费)_县市旗测算-新科目（含人口规模效应）_财力性转移支付2010年预算参考数 4" xfId="12457"/>
    <cellStyle name="差_行政(燃修费)_县市旗测算-新科目（含人口规模效应）_财力性转移支付2010年预算参考数 4 2" xfId="12458"/>
    <cellStyle name="差_行政(燃修费)_县市旗测算-新科目（含人口规模效应）_财力性转移支付2010年预算参考数 4 2 2" xfId="12460"/>
    <cellStyle name="差_行政(燃修费)_县市旗测算-新科目（含人口规模效应）_财力性转移支付2010年预算参考数 5" xfId="12462"/>
    <cellStyle name="差_行政(燃修费)_县市旗测算-新科目（含人口规模效应）_财力性转移支付2010年预算参考数 5 2" xfId="12463"/>
    <cellStyle name="差_行政(燃修费)_县市旗测算-新科目（含人口规模效应）_财力性转移支付2010年预算参考数 6" xfId="12465"/>
    <cellStyle name="差_行政(燃修费)_县市旗测算-新科目（含人口规模效应）_财力性转移支付2010年预算参考数_03_2010年各地区一般预算平衡表" xfId="7887"/>
    <cellStyle name="差_行政(燃修费)_县市旗测算-新科目（含人口规模效应）_财力性转移支付2010年预算参考数_03_2010年各地区一般预算平衡表 2" xfId="4403"/>
    <cellStyle name="差_行政(燃修费)_县市旗测算-新科目（含人口规模效应）_财力性转移支付2010年预算参考数_03_2010年各地区一般预算平衡表 2 2" xfId="4409"/>
    <cellStyle name="差_行政(燃修费)_县市旗测算-新科目（含人口规模效应）_财力性转移支付2010年预算参考数_03_2010年各地区一般预算平衡表 2 2 2" xfId="4412"/>
    <cellStyle name="差_行政(燃修费)_县市旗测算-新科目（含人口规模效应）_财力性转移支付2010年预算参考数_03_2010年各地区一般预算平衡表 2 2 2 2" xfId="3813"/>
    <cellStyle name="差_行政(燃修费)_县市旗测算-新科目（含人口规模效应）_财力性转移支付2010年预算参考数_03_2010年各地区一般预算平衡表 2 3" xfId="4423"/>
    <cellStyle name="差_行政(燃修费)_县市旗测算-新科目（含人口规模效应）_财力性转移支付2010年预算参考数_03_2010年各地区一般预算平衡表 2 3 2" xfId="3488"/>
    <cellStyle name="差_行政(燃修费)_县市旗测算-新科目（含人口规模效应）_财力性转移支付2010年预算参考数_03_2010年各地区一般预算平衡表 3" xfId="12466"/>
    <cellStyle name="差_行政(燃修费)_县市旗测算-新科目（含人口规模效应）_财力性转移支付2010年预算参考数_03_2010年各地区一般预算平衡表 3 2" xfId="12468"/>
    <cellStyle name="差_行政(燃修费)_县市旗测算-新科目（含人口规模效应）_财力性转移支付2010年预算参考数_03_2010年各地区一般预算平衡表 3 2 2" xfId="12470"/>
    <cellStyle name="差_行政(燃修费)_县市旗测算-新科目（含人口规模效应）_财力性转移支付2010年预算参考数_03_2010年各地区一般预算平衡表 4" xfId="12471"/>
    <cellStyle name="差_行政(燃修费)_县市旗测算-新科目（含人口规模效应）_财力性转移支付2010年预算参考数_03_2010年各地区一般预算平衡表 4 2" xfId="12472"/>
    <cellStyle name="差_行政(燃修费)_县市旗测算-新科目（含人口规模效应）_财力性转移支付2010年预算参考数_03_2010年各地区一般预算平衡表 4 2 2" xfId="12473"/>
    <cellStyle name="差_行政(燃修费)_县市旗测算-新科目（含人口规模效应）_财力性转移支付2010年预算参考数_03_2010年各地区一般预算平衡表 5" xfId="12475"/>
    <cellStyle name="差_行政(燃修费)_县市旗测算-新科目（含人口规模效应）_财力性转移支付2010年预算参考数_03_2010年各地区一般预算平衡表 5 2" xfId="5647"/>
    <cellStyle name="差_行政(燃修费)_县市旗测算-新科目（含人口规模效应）_财力性转移支付2010年预算参考数_03_2010年各地区一般预算平衡表 6" xfId="9956"/>
    <cellStyle name="差_行政(燃修费)_县市旗测算-新科目（含人口规模效应）_财力性转移支付2010年预算参考数_03_2010年各地区一般预算平衡表_04财力类2010" xfId="3954"/>
    <cellStyle name="差_行政(燃修费)_县市旗测算-新科目（含人口规模效应）_财力性转移支付2010年预算参考数_03_2010年各地区一般预算平衡表_04财力类2010 2" xfId="6761"/>
    <cellStyle name="差_行政(燃修费)_县市旗测算-新科目（含人口规模效应）_财力性转移支付2010年预算参考数_03_2010年各地区一般预算平衡表_2010年地方财政一般预算分级平衡情况表（汇总）0524" xfId="12476"/>
    <cellStyle name="差_行政(燃修费)_县市旗测算-新科目（含人口规模效应）_财力性转移支付2010年预算参考数_03_2010年各地区一般预算平衡表_2010年地方财政一般预算分级平衡情况表（汇总）0524 2" xfId="12477"/>
    <cellStyle name="差_行政(燃修费)_县市旗测算-新科目（含人口规模效应）_财力性转移支付2010年预算参考数_03_2010年各地区一般预算平衡表_2010年地方财政一般预算分级平衡情况表（汇总）0524 2 2" xfId="12480"/>
    <cellStyle name="差_行政(燃修费)_县市旗测算-新科目（含人口规模效应）_财力性转移支付2010年预算参考数_03_2010年各地区一般预算平衡表_2010年地方财政一般预算分级平衡情况表（汇总）0524 2 2 2" xfId="12483"/>
    <cellStyle name="差_行政(燃修费)_县市旗测算-新科目（含人口规模效应）_财力性转移支付2010年预算参考数_03_2010年各地区一般预算平衡表_2010年地方财政一般预算分级平衡情况表（汇总）0524 2 2 2 2" xfId="12485"/>
    <cellStyle name="差_行政(燃修费)_县市旗测算-新科目（含人口规模效应）_财力性转移支付2010年预算参考数_03_2010年各地区一般预算平衡表_2010年地方财政一般预算分级平衡情况表（汇总）0524 2 3" xfId="12487"/>
    <cellStyle name="差_行政(燃修费)_县市旗测算-新科目（含人口规模效应）_财力性转移支付2010年预算参考数_03_2010年各地区一般预算平衡表_2010年地方财政一般预算分级平衡情况表（汇总）0524 2 3 2" xfId="12489"/>
    <cellStyle name="差_行政(燃修费)_县市旗测算-新科目（含人口规模效应）_财力性转移支付2010年预算参考数_03_2010年各地区一般预算平衡表_2010年地方财政一般预算分级平衡情况表（汇总）0524 3" xfId="12492"/>
    <cellStyle name="差_行政(燃修费)_县市旗测算-新科目（含人口规模效应）_财力性转移支付2010年预算参考数_03_2010年各地区一般预算平衡表_2010年地方财政一般预算分级平衡情况表（汇总）0524 3 2" xfId="12494"/>
    <cellStyle name="差_行政(燃修费)_县市旗测算-新科目（含人口规模效应）_财力性转移支付2010年预算参考数_03_2010年各地区一般预算平衡表_2010年地方财政一般预算分级平衡情况表（汇总）0524 3 2 2" xfId="12496"/>
    <cellStyle name="差_行政(燃修费)_县市旗测算-新科目（含人口规模效应）_财力性转移支付2010年预算参考数_03_2010年各地区一般预算平衡表_2010年地方财政一般预算分级平衡情况表（汇总）0524 4" xfId="12500"/>
    <cellStyle name="差_行政(燃修费)_县市旗测算-新科目（含人口规模效应）_财力性转移支付2010年预算参考数_03_2010年各地区一般预算平衡表_2010年地方财政一般预算分级平衡情况表（汇总）0524 4 2" xfId="12502"/>
    <cellStyle name="差_行政(燃修费)_县市旗测算-新科目（含人口规模效应）_财力性转移支付2010年预算参考数_03_2010年各地区一般预算平衡表_2010年地方财政一般预算分级平衡情况表（汇总）0524 4 2 2" xfId="12504"/>
    <cellStyle name="差_行政(燃修费)_县市旗测算-新科目（含人口规模效应）_财力性转移支付2010年预算参考数_03_2010年各地区一般预算平衡表_2010年地方财政一般预算分级平衡情况表（汇总）0524 5" xfId="12505"/>
    <cellStyle name="差_行政(燃修费)_县市旗测算-新科目（含人口规模效应）_财力性转移支付2010年预算参考数_03_2010年各地区一般预算平衡表_2010年地方财政一般预算分级平衡情况表（汇总）0524 5 2" xfId="12507"/>
    <cellStyle name="差_行政(燃修费)_县市旗测算-新科目（含人口规模效应）_财力性转移支付2010年预算参考数_03_2010年各地区一般预算平衡表_2010年地方财政一般预算分级平衡情况表（汇总）0524 6" xfId="10348"/>
    <cellStyle name="差_行政(燃修费)_县市旗测算-新科目（含人口规模效应）_财力性转移支付2010年预算参考数_03_2010年各地区一般预算平衡表_净集中" xfId="12508"/>
    <cellStyle name="差_行政(燃修费)_县市旗测算-新科目（含人口规模效应）_财力性转移支付2010年预算参考数_03_2010年各地区一般预算平衡表_净集中 2" xfId="12510"/>
    <cellStyle name="差_行政(燃修费)_县市旗测算-新科目（含人口规模效应）_财力性转移支付2010年预算参考数_合并" xfId="12512"/>
    <cellStyle name="差_行政(燃修费)_县市旗测算-新科目（含人口规模效应）_财力性转移支付2010年预算参考数_合并 2" xfId="12513"/>
    <cellStyle name="差_行政(燃修费)_县市旗测算-新科目（含人口规模效应）_财力性转移支付2010年预算参考数_合并 2 2" xfId="12514"/>
    <cellStyle name="差_行政(燃修费)_县市旗测算-新科目（含人口规模效应）_财力性转移支付2010年预算参考数_华东" xfId="12515"/>
    <cellStyle name="差_行政(燃修费)_县市旗测算-新科目（含人口规模效应）_财力性转移支付2010年预算参考数_华东 2" xfId="12517"/>
    <cellStyle name="差_行政(燃修费)_县市旗测算-新科目（含人口规模效应）_财力性转移支付2010年预算参考数_华东 2 2" xfId="12519"/>
    <cellStyle name="差_行政(燃修费)_县市旗测算-新科目（含人口规模效应）_财力性转移支付2010年预算参考数_隋心对账单定稿0514" xfId="12520"/>
    <cellStyle name="差_行政(燃修费)_县市旗测算-新科目（含人口规模效应）_财力性转移支付2010年预算参考数_隋心对账单定稿0514 2" xfId="12522"/>
    <cellStyle name="差_行政(燃修费)_县市旗测算-新科目（含人口规模效应）_财力性转移支付2010年预算参考数_隋心对账单定稿0514 2 2" xfId="12523"/>
    <cellStyle name="差_行政(燃修费)_县市旗测算-新科目（含人口规模效应）_合并" xfId="12524"/>
    <cellStyle name="差_行政(燃修费)_县市旗测算-新科目（含人口规模效应）_合并 2" xfId="12527"/>
    <cellStyle name="差_行政(燃修费)_县市旗测算-新科目（含人口规模效应）_合并 2 2" xfId="12530"/>
    <cellStyle name="差_行政(燃修费)_县市旗测算-新科目（含人口规模效应）_华东" xfId="12531"/>
    <cellStyle name="差_行政(燃修费)_县市旗测算-新科目（含人口规模效应）_华东 2" xfId="12533"/>
    <cellStyle name="差_行政(燃修费)_县市旗测算-新科目（含人口规模效应）_华东 2 2" xfId="12536"/>
    <cellStyle name="差_行政(燃修费)_县市旗测算-新科目（含人口规模效应）_隋心对账单定稿0514" xfId="12538"/>
    <cellStyle name="差_行政(燃修费)_县市旗测算-新科目（含人口规模效应）_隋心对账单定稿0514 2" xfId="12540"/>
    <cellStyle name="差_行政(燃修费)_县市旗测算-新科目（含人口规模效应）_隋心对账单定稿0514 2 2" xfId="12541"/>
    <cellStyle name="差_行政（人员）" xfId="3157"/>
    <cellStyle name="差_行政（人员） 2" xfId="12542"/>
    <cellStyle name="差_行政（人员） 2 2" xfId="12543"/>
    <cellStyle name="差_行政（人员） 2 2 2" xfId="12544"/>
    <cellStyle name="差_行政（人员） 2 2 2 2" xfId="10859"/>
    <cellStyle name="差_行政（人员） 2 3" xfId="12545"/>
    <cellStyle name="差_行政（人员） 2 3 2" xfId="12548"/>
    <cellStyle name="差_行政（人员） 2 4" xfId="12550"/>
    <cellStyle name="差_行政（人员） 3" xfId="3865"/>
    <cellStyle name="差_行政（人员） 3 2" xfId="12552"/>
    <cellStyle name="差_行政（人员） 3 2 2" xfId="12554"/>
    <cellStyle name="差_行政（人员） 4" xfId="12556"/>
    <cellStyle name="差_行政（人员） 4 2" xfId="12558"/>
    <cellStyle name="差_行政（人员） 4 2 2" xfId="12560"/>
    <cellStyle name="差_行政（人员） 5" xfId="12563"/>
    <cellStyle name="差_行政（人员） 5 2" xfId="12565"/>
    <cellStyle name="差_行政（人员） 6" xfId="12567"/>
    <cellStyle name="差_行政（人员）_03_2010年各地区一般预算平衡表" xfId="683"/>
    <cellStyle name="差_行政（人员）_03_2010年各地区一般预算平衡表 2" xfId="4955"/>
    <cellStyle name="差_行政（人员）_03_2010年各地区一般预算平衡表 2 2" xfId="4958"/>
    <cellStyle name="差_行政（人员）_03_2010年各地区一般预算平衡表 2 2 2" xfId="12569"/>
    <cellStyle name="差_行政（人员）_03_2010年各地区一般预算平衡表 2 2 2 2" xfId="7551"/>
    <cellStyle name="差_行政（人员）_03_2010年各地区一般预算平衡表 2 3" xfId="12570"/>
    <cellStyle name="差_行政（人员）_03_2010年各地区一般预算平衡表 2 3 2" xfId="12571"/>
    <cellStyle name="差_行政（人员）_03_2010年各地区一般预算平衡表 3" xfId="12573"/>
    <cellStyle name="差_行政（人员）_03_2010年各地区一般预算平衡表 3 2" xfId="12576"/>
    <cellStyle name="差_行政（人员）_03_2010年各地区一般预算平衡表 3 2 2" xfId="12578"/>
    <cellStyle name="差_行政（人员）_03_2010年各地区一般预算平衡表 4" xfId="12580"/>
    <cellStyle name="差_行政（人员）_03_2010年各地区一般预算平衡表 4 2" xfId="12583"/>
    <cellStyle name="差_行政（人员）_03_2010年各地区一般预算平衡表 4 2 2" xfId="12586"/>
    <cellStyle name="差_行政（人员）_03_2010年各地区一般预算平衡表 5" xfId="12590"/>
    <cellStyle name="差_行政（人员）_03_2010年各地区一般预算平衡表 5 2" xfId="12592"/>
    <cellStyle name="差_行政（人员）_03_2010年各地区一般预算平衡表 6" xfId="12594"/>
    <cellStyle name="差_行政（人员）_03_2010年各地区一般预算平衡表_04财力类2010" xfId="12595"/>
    <cellStyle name="差_行政（人员）_03_2010年各地区一般预算平衡表_04财力类2010 2" xfId="12597"/>
    <cellStyle name="差_行政（人员）_03_2010年各地区一般预算平衡表_2010年地方财政一般预算分级平衡情况表（汇总）0524" xfId="12600"/>
    <cellStyle name="差_行政（人员）_03_2010年各地区一般预算平衡表_2010年地方财政一般预算分级平衡情况表（汇总）0524 2" xfId="12601"/>
    <cellStyle name="差_行政（人员）_03_2010年各地区一般预算平衡表_2010年地方财政一般预算分级平衡情况表（汇总）0524 2 2" xfId="12602"/>
    <cellStyle name="差_行政（人员）_03_2010年各地区一般预算平衡表_2010年地方财政一般预算分级平衡情况表（汇总）0524 2 2 2" xfId="12603"/>
    <cellStyle name="差_行政（人员）_03_2010年各地区一般预算平衡表_2010年地方财政一般预算分级平衡情况表（汇总）0524 2 2 2 2" xfId="12604"/>
    <cellStyle name="差_行政（人员）_03_2010年各地区一般预算平衡表_2010年地方财政一般预算分级平衡情况表（汇总）0524 2 3" xfId="12606"/>
    <cellStyle name="差_行政（人员）_03_2010年各地区一般预算平衡表_2010年地方财政一般预算分级平衡情况表（汇总）0524 2 3 2" xfId="315"/>
    <cellStyle name="差_行政（人员）_03_2010年各地区一般预算平衡表_2010年地方财政一般预算分级平衡情况表（汇总）0524 3" xfId="12608"/>
    <cellStyle name="差_行政（人员）_03_2010年各地区一般预算平衡表_2010年地方财政一般预算分级平衡情况表（汇总）0524 3 2" xfId="12609"/>
    <cellStyle name="差_行政（人员）_03_2010年各地区一般预算平衡表_2010年地方财政一般预算分级平衡情况表（汇总）0524 3 2 2" xfId="12611"/>
    <cellStyle name="差_行政（人员）_03_2010年各地区一般预算平衡表_2010年地方财政一般预算分级平衡情况表（汇总）0524 4" xfId="12614"/>
    <cellStyle name="差_行政（人员）_03_2010年各地区一般预算平衡表_2010年地方财政一般预算分级平衡情况表（汇总）0524 4 2" xfId="12615"/>
    <cellStyle name="差_行政（人员）_03_2010年各地区一般预算平衡表_2010年地方财政一般预算分级平衡情况表（汇总）0524 4 2 2" xfId="12617"/>
    <cellStyle name="差_行政（人员）_03_2010年各地区一般预算平衡表_2010年地方财政一般预算分级平衡情况表（汇总）0524 5" xfId="12619"/>
    <cellStyle name="差_行政（人员）_03_2010年各地区一般预算平衡表_2010年地方财政一般预算分级平衡情况表（汇总）0524 5 2" xfId="12620"/>
    <cellStyle name="差_行政（人员）_03_2010年各地区一般预算平衡表_2010年地方财政一般预算分级平衡情况表（汇总）0524 6" xfId="12621"/>
    <cellStyle name="差_行政（人员）_03_2010年各地区一般预算平衡表_净集中" xfId="12622"/>
    <cellStyle name="差_行政（人员）_03_2010年各地区一般预算平衡表_净集中 2" xfId="12624"/>
    <cellStyle name="差_行政（人员）_不含人员经费系数" xfId="12626"/>
    <cellStyle name="差_行政（人员）_不含人员经费系数 2" xfId="12628"/>
    <cellStyle name="差_行政（人员）_不含人员经费系数 2 2" xfId="12629"/>
    <cellStyle name="差_行政（人员）_不含人员经费系数 2 2 2" xfId="12630"/>
    <cellStyle name="差_行政（人员）_不含人员经费系数 2 2 2 2" xfId="12631"/>
    <cellStyle name="差_行政（人员）_不含人员经费系数 2 3" xfId="12633"/>
    <cellStyle name="差_行政（人员）_不含人员经费系数 2 3 2" xfId="12635"/>
    <cellStyle name="差_行政（人员）_不含人员经费系数 2 4" xfId="12638"/>
    <cellStyle name="差_行政（人员）_不含人员经费系数 3" xfId="12639"/>
    <cellStyle name="差_行政（人员）_不含人员经费系数 3 2" xfId="12641"/>
    <cellStyle name="差_行政（人员）_不含人员经费系数 3 2 2" xfId="12642"/>
    <cellStyle name="差_行政（人员）_不含人员经费系数 4" xfId="12643"/>
    <cellStyle name="差_行政（人员）_不含人员经费系数 4 2" xfId="12644"/>
    <cellStyle name="差_行政（人员）_不含人员经费系数 4 2 2" xfId="12645"/>
    <cellStyle name="差_行政（人员）_不含人员经费系数 5" xfId="12646"/>
    <cellStyle name="差_行政（人员）_不含人员经费系数 5 2" xfId="12649"/>
    <cellStyle name="差_行政（人员）_不含人员经费系数 6" xfId="12652"/>
    <cellStyle name="差_行政（人员）_不含人员经费系数_03_2010年各地区一般预算平衡表" xfId="12654"/>
    <cellStyle name="差_行政（人员）_不含人员经费系数_03_2010年各地区一般预算平衡表 2" xfId="12655"/>
    <cellStyle name="差_行政（人员）_不含人员经费系数_03_2010年各地区一般预算平衡表 2 2" xfId="12656"/>
    <cellStyle name="差_行政（人员）_不含人员经费系数_03_2010年各地区一般预算平衡表 2 2 2" xfId="12657"/>
    <cellStyle name="差_行政（人员）_不含人员经费系数_03_2010年各地区一般预算平衡表 2 2 2 2" xfId="12658"/>
    <cellStyle name="差_行政（人员）_不含人员经费系数_03_2010年各地区一般预算平衡表 2 3" xfId="12659"/>
    <cellStyle name="差_行政（人员）_不含人员经费系数_03_2010年各地区一般预算平衡表 2 3 2" xfId="12661"/>
    <cellStyle name="差_行政（人员）_不含人员经费系数_03_2010年各地区一般预算平衡表 3" xfId="12662"/>
    <cellStyle name="差_行政（人员）_不含人员经费系数_03_2010年各地区一般预算平衡表 3 2" xfId="12663"/>
    <cellStyle name="差_行政（人员）_不含人员经费系数_03_2010年各地区一般预算平衡表 3 2 2" xfId="12664"/>
    <cellStyle name="差_行政（人员）_不含人员经费系数_03_2010年各地区一般预算平衡表 4" xfId="12665"/>
    <cellStyle name="差_行政（人员）_不含人员经费系数_03_2010年各地区一般预算平衡表 4 2" xfId="12666"/>
    <cellStyle name="差_行政（人员）_不含人员经费系数_03_2010年各地区一般预算平衡表 4 2 2" xfId="12667"/>
    <cellStyle name="差_行政（人员）_不含人员经费系数_03_2010年各地区一般预算平衡表 5" xfId="12234"/>
    <cellStyle name="差_行政（人员）_不含人员经费系数_03_2010年各地区一般预算平衡表 5 2" xfId="12236"/>
    <cellStyle name="差_行政（人员）_不含人员经费系数_03_2010年各地区一般预算平衡表 6" xfId="12238"/>
    <cellStyle name="差_行政（人员）_不含人员经费系数_03_2010年各地区一般预算平衡表_04财力类2010" xfId="12669"/>
    <cellStyle name="差_行政（人员）_不含人员经费系数_03_2010年各地区一般预算平衡表_04财力类2010 2" xfId="12670"/>
    <cellStyle name="差_行政（人员）_不含人员经费系数_03_2010年各地区一般预算平衡表_2010年地方财政一般预算分级平衡情况表（汇总）0524" xfId="7968"/>
    <cellStyle name="差_行政（人员）_不含人员经费系数_03_2010年各地区一般预算平衡表_2010年地方财政一般预算分级平衡情况表（汇总）0524 2" xfId="7971"/>
    <cellStyle name="差_行政（人员）_不含人员经费系数_03_2010年各地区一般预算平衡表_2010年地方财政一般预算分级平衡情况表（汇总）0524 2 2" xfId="7973"/>
    <cellStyle name="差_行政（人员）_不含人员经费系数_03_2010年各地区一般预算平衡表_2010年地方财政一般预算分级平衡情况表（汇总）0524 2 2 2" xfId="12671"/>
    <cellStyle name="差_行政（人员）_不含人员经费系数_03_2010年各地区一般预算平衡表_2010年地方财政一般预算分级平衡情况表（汇总）0524 2 2 2 2" xfId="12673"/>
    <cellStyle name="差_行政（人员）_不含人员经费系数_03_2010年各地区一般预算平衡表_2010年地方财政一般预算分级平衡情况表（汇总）0524 2 3" xfId="12675"/>
    <cellStyle name="差_行政（人员）_不含人员经费系数_03_2010年各地区一般预算平衡表_2010年地方财政一般预算分级平衡情况表（汇总）0524 2 3 2" xfId="12678"/>
    <cellStyle name="差_行政（人员）_不含人员经费系数_03_2010年各地区一般预算平衡表_2010年地方财政一般预算分级平衡情况表（汇总）0524 3" xfId="12681"/>
    <cellStyle name="差_行政（人员）_不含人员经费系数_03_2010年各地区一般预算平衡表_2010年地方财政一般预算分级平衡情况表（汇总）0524 3 2" xfId="12684"/>
    <cellStyle name="差_行政（人员）_不含人员经费系数_03_2010年各地区一般预算平衡表_2010年地方财政一般预算分级平衡情况表（汇总）0524 3 2 2" xfId="12686"/>
    <cellStyle name="差_行政（人员）_不含人员经费系数_03_2010年各地区一般预算平衡表_2010年地方财政一般预算分级平衡情况表（汇总）0524 4" xfId="12689"/>
    <cellStyle name="差_行政（人员）_不含人员经费系数_03_2010年各地区一般预算平衡表_2010年地方财政一般预算分级平衡情况表（汇总）0524 4 2" xfId="12692"/>
    <cellStyle name="差_行政（人员）_不含人员经费系数_03_2010年各地区一般预算平衡表_2010年地方财政一般预算分级平衡情况表（汇总）0524 4 2 2" xfId="12695"/>
    <cellStyle name="差_行政（人员）_不含人员经费系数_03_2010年各地区一般预算平衡表_2010年地方财政一般预算分级平衡情况表（汇总）0524 5" xfId="12697"/>
    <cellStyle name="差_行政（人员）_不含人员经费系数_03_2010年各地区一般预算平衡表_2010年地方财政一般预算分级平衡情况表（汇总）0524 5 2" xfId="12699"/>
    <cellStyle name="差_行政（人员）_不含人员经费系数_03_2010年各地区一般预算平衡表_2010年地方财政一般预算分级平衡情况表（汇总）0524 6" xfId="12700"/>
    <cellStyle name="差_行政（人员）_不含人员经费系数_03_2010年各地区一般预算平衡表_净集中" xfId="12702"/>
    <cellStyle name="差_行政（人员）_不含人员经费系数_03_2010年各地区一般预算平衡表_净集中 2" xfId="12703"/>
    <cellStyle name="差_行政（人员）_不含人员经费系数_财力性转移支付2010年预算参考数" xfId="12704"/>
    <cellStyle name="差_行政（人员）_不含人员经费系数_财力性转移支付2010年预算参考数 2" xfId="12705"/>
    <cellStyle name="差_行政（人员）_不含人员经费系数_财力性转移支付2010年预算参考数 2 2" xfId="12707"/>
    <cellStyle name="差_行政（人员）_不含人员经费系数_财力性转移支付2010年预算参考数 2 2 2" xfId="12709"/>
    <cellStyle name="差_行政（人员）_不含人员经费系数_财力性转移支付2010年预算参考数 2 2 2 2" xfId="11588"/>
    <cellStyle name="差_行政（人员）_不含人员经费系数_财力性转移支付2010年预算参考数 2 3" xfId="12711"/>
    <cellStyle name="差_行政（人员）_不含人员经费系数_财力性转移支付2010年预算参考数 2 3 2" xfId="12712"/>
    <cellStyle name="差_行政（人员）_不含人员经费系数_财力性转移支付2010年预算参考数 2 4" xfId="2708"/>
    <cellStyle name="差_行政（人员）_不含人员经费系数_财力性转移支付2010年预算参考数 3" xfId="12714"/>
    <cellStyle name="差_行政（人员）_不含人员经费系数_财力性转移支付2010年预算参考数 3 2" xfId="12716"/>
    <cellStyle name="差_行政（人员）_不含人员经费系数_财力性转移支付2010年预算参考数 3 2 2" xfId="12718"/>
    <cellStyle name="差_行政（人员）_不含人员经费系数_财力性转移支付2010年预算参考数 4" xfId="12719"/>
    <cellStyle name="差_行政（人员）_不含人员经费系数_财力性转移支付2010年预算参考数 4 2" xfId="12720"/>
    <cellStyle name="差_行政（人员）_不含人员经费系数_财力性转移支付2010年预算参考数 4 2 2" xfId="12725"/>
    <cellStyle name="差_行政（人员）_不含人员经费系数_财力性转移支付2010年预算参考数 5" xfId="12728"/>
    <cellStyle name="差_行政（人员）_不含人员经费系数_财力性转移支付2010年预算参考数 5 2" xfId="12730"/>
    <cellStyle name="差_行政（人员）_不含人员经费系数_财力性转移支付2010年预算参考数 6" xfId="12732"/>
    <cellStyle name="差_行政（人员）_不含人员经费系数_财力性转移支付2010年预算参考数_03_2010年各地区一般预算平衡表" xfId="12733"/>
    <cellStyle name="差_行政（人员）_不含人员经费系数_财力性转移支付2010年预算参考数_03_2010年各地区一般预算平衡表 2" xfId="12736"/>
    <cellStyle name="差_行政（人员）_不含人员经费系数_财力性转移支付2010年预算参考数_03_2010年各地区一般预算平衡表 2 2" xfId="12739"/>
    <cellStyle name="差_行政（人员）_不含人员经费系数_财力性转移支付2010年预算参考数_03_2010年各地区一般预算平衡表 2 2 2" xfId="12741"/>
    <cellStyle name="差_行政（人员）_不含人员经费系数_财力性转移支付2010年预算参考数_03_2010年各地区一般预算平衡表 2 2 2 2" xfId="12742"/>
    <cellStyle name="差_行政（人员）_不含人员经费系数_财力性转移支付2010年预算参考数_03_2010年各地区一般预算平衡表 2 3" xfId="10968"/>
    <cellStyle name="差_行政（人员）_不含人员经费系数_财力性转移支付2010年预算参考数_03_2010年各地区一般预算平衡表 2 3 2" xfId="10969"/>
    <cellStyle name="差_行政（人员）_不含人员经费系数_财力性转移支付2010年预算参考数_03_2010年各地区一般预算平衡表 3" xfId="12743"/>
    <cellStyle name="差_行政（人员）_不含人员经费系数_财力性转移支付2010年预算参考数_03_2010年各地区一般预算平衡表 3 2" xfId="12744"/>
    <cellStyle name="差_行政（人员）_不含人员经费系数_财力性转移支付2010年预算参考数_03_2010年各地区一般预算平衡表 3 2 2" xfId="12745"/>
    <cellStyle name="差_行政（人员）_不含人员经费系数_财力性转移支付2010年预算参考数_03_2010年各地区一般预算平衡表 4" xfId="12748"/>
    <cellStyle name="差_行政（人员）_不含人员经费系数_财力性转移支付2010年预算参考数_03_2010年各地区一般预算平衡表 4 2" xfId="12749"/>
    <cellStyle name="差_行政（人员）_不含人员经费系数_财力性转移支付2010年预算参考数_03_2010年各地区一般预算平衡表 4 2 2" xfId="12750"/>
    <cellStyle name="差_行政（人员）_不含人员经费系数_财力性转移支付2010年预算参考数_03_2010年各地区一般预算平衡表 5" xfId="5677"/>
    <cellStyle name="差_行政（人员）_不含人员经费系数_财力性转移支付2010年预算参考数_03_2010年各地区一般预算平衡表 5 2" xfId="12751"/>
    <cellStyle name="差_行政（人员）_不含人员经费系数_财力性转移支付2010年预算参考数_03_2010年各地区一般预算平衡表 6" xfId="12752"/>
    <cellStyle name="差_行政（人员）_不含人员经费系数_财力性转移支付2010年预算参考数_03_2010年各地区一般预算平衡表_04财力类2010" xfId="12753"/>
    <cellStyle name="差_行政（人员）_不含人员经费系数_财力性转移支付2010年预算参考数_03_2010年各地区一般预算平衡表_04财力类2010 2" xfId="1914"/>
    <cellStyle name="差_行政（人员）_不含人员经费系数_财力性转移支付2010年预算参考数_03_2010年各地区一般预算平衡表_2010年地方财政一般预算分级平衡情况表（汇总）0524" xfId="12756"/>
    <cellStyle name="差_行政（人员）_不含人员经费系数_财力性转移支付2010年预算参考数_03_2010年各地区一般预算平衡表_2010年地方财政一般预算分级平衡情况表（汇总）0524 2" xfId="12758"/>
    <cellStyle name="差_行政（人员）_不含人员经费系数_财力性转移支付2010年预算参考数_03_2010年各地区一般预算平衡表_2010年地方财政一般预算分级平衡情况表（汇总）0524 2 2" xfId="12759"/>
    <cellStyle name="差_行政（人员）_不含人员经费系数_财力性转移支付2010年预算参考数_03_2010年各地区一般预算平衡表_2010年地方财政一般预算分级平衡情况表（汇总）0524 2 2 2" xfId="12760"/>
    <cellStyle name="差_行政（人员）_不含人员经费系数_财力性转移支付2010年预算参考数_03_2010年各地区一般预算平衡表_2010年地方财政一般预算分级平衡情况表（汇总）0524 2 2 2 2" xfId="12761"/>
    <cellStyle name="差_行政（人员）_不含人员经费系数_财力性转移支付2010年预算参考数_03_2010年各地区一般预算平衡表_2010年地方财政一般预算分级平衡情况表（汇总）0524 2 3" xfId="12763"/>
    <cellStyle name="差_行政（人员）_不含人员经费系数_财力性转移支付2010年预算参考数_03_2010年各地区一般预算平衡表_2010年地方财政一般预算分级平衡情况表（汇总）0524 2 3 2" xfId="12765"/>
    <cellStyle name="差_行政（人员）_不含人员经费系数_财力性转移支付2010年预算参考数_03_2010年各地区一般预算平衡表_2010年地方财政一般预算分级平衡情况表（汇总）0524 3" xfId="11890"/>
    <cellStyle name="差_行政（人员）_不含人员经费系数_财力性转移支付2010年预算参考数_03_2010年各地区一般预算平衡表_2010年地方财政一般预算分级平衡情况表（汇总）0524 3 2" xfId="12767"/>
    <cellStyle name="差_行政（人员）_不含人员经费系数_财力性转移支付2010年预算参考数_03_2010年各地区一般预算平衡表_2010年地方财政一般预算分级平衡情况表（汇总）0524 3 2 2" xfId="12768"/>
    <cellStyle name="差_行政（人员）_不含人员经费系数_财力性转移支付2010年预算参考数_03_2010年各地区一般预算平衡表_2010年地方财政一般预算分级平衡情况表（汇总）0524 4" xfId="12769"/>
    <cellStyle name="差_行政（人员）_不含人员经费系数_财力性转移支付2010年预算参考数_03_2010年各地区一般预算平衡表_2010年地方财政一般预算分级平衡情况表（汇总）0524 4 2" xfId="12770"/>
    <cellStyle name="差_行政（人员）_不含人员经费系数_财力性转移支付2010年预算参考数_03_2010年各地区一般预算平衡表_2010年地方财政一般预算分级平衡情况表（汇总）0524 4 2 2" xfId="12771"/>
    <cellStyle name="差_行政（人员）_不含人员经费系数_财力性转移支付2010年预算参考数_03_2010年各地区一般预算平衡表_2010年地方财政一般预算分级平衡情况表（汇总）0524 5" xfId="12772"/>
    <cellStyle name="差_行政（人员）_不含人员经费系数_财力性转移支付2010年预算参考数_03_2010年各地区一般预算平衡表_2010年地方财政一般预算分级平衡情况表（汇总）0524 5 2" xfId="12774"/>
    <cellStyle name="差_行政（人员）_不含人员经费系数_财力性转移支付2010年预算参考数_03_2010年各地区一般预算平衡表_2010年地方财政一般预算分级平衡情况表（汇总）0524 6" xfId="12777"/>
    <cellStyle name="差_行政（人员）_不含人员经费系数_财力性转移支付2010年预算参考数_03_2010年各地区一般预算平衡表_净集中" xfId="12778"/>
    <cellStyle name="差_行政（人员）_不含人员经费系数_财力性转移支付2010年预算参考数_03_2010年各地区一般预算平衡表_净集中 2" xfId="12780"/>
    <cellStyle name="差_行政（人员）_不含人员经费系数_财力性转移支付2010年预算参考数_合并" xfId="12782"/>
    <cellStyle name="差_行政（人员）_不含人员经费系数_财力性转移支付2010年预算参考数_合并 2" xfId="12784"/>
    <cellStyle name="差_行政（人员）_不含人员经费系数_财力性转移支付2010年预算参考数_合并 2 2" xfId="12787"/>
    <cellStyle name="差_行政（人员）_不含人员经费系数_财力性转移支付2010年预算参考数_华东" xfId="12789"/>
    <cellStyle name="差_行政（人员）_不含人员经费系数_财力性转移支付2010年预算参考数_华东 2" xfId="12791"/>
    <cellStyle name="差_行政（人员）_不含人员经费系数_财力性转移支付2010年预算参考数_华东 2 2" xfId="12793"/>
    <cellStyle name="差_行政（人员）_不含人员经费系数_财力性转移支付2010年预算参考数_隋心对账单定稿0514" xfId="12795"/>
    <cellStyle name="差_行政（人员）_不含人员经费系数_财力性转移支付2010年预算参考数_隋心对账单定稿0514 2" xfId="12796"/>
    <cellStyle name="差_行政（人员）_不含人员经费系数_财力性转移支付2010年预算参考数_隋心对账单定稿0514 2 2" xfId="12797"/>
    <cellStyle name="差_行政（人员）_不含人员经费系数_合并" xfId="12798"/>
    <cellStyle name="差_行政（人员）_不含人员经费系数_合并 2" xfId="12801"/>
    <cellStyle name="差_行政（人员）_不含人员经费系数_合并 2 2" xfId="12803"/>
    <cellStyle name="差_行政（人员）_不含人员经费系数_华东" xfId="12805"/>
    <cellStyle name="差_行政（人员）_不含人员经费系数_华东 2" xfId="12807"/>
    <cellStyle name="差_行政（人员）_不含人员经费系数_华东 2 2" xfId="2837"/>
    <cellStyle name="差_行政（人员）_不含人员经费系数_隋心对账单定稿0514" xfId="12810"/>
    <cellStyle name="差_行政（人员）_不含人员经费系数_隋心对账单定稿0514 2" xfId="12811"/>
    <cellStyle name="差_行政（人员）_不含人员经费系数_隋心对账单定稿0514 2 2" xfId="12813"/>
    <cellStyle name="差_行政（人员）_财力性转移支付2010年预算参考数" xfId="12815"/>
    <cellStyle name="差_行政（人员）_财力性转移支付2010年预算参考数 2" xfId="12819"/>
    <cellStyle name="差_行政（人员）_财力性转移支付2010年预算参考数 2 2" xfId="12822"/>
    <cellStyle name="差_行政（人员）_财力性转移支付2010年预算参考数 2 2 2" xfId="12825"/>
    <cellStyle name="差_行政（人员）_财力性转移支付2010年预算参考数 2 2 2 2" xfId="12827"/>
    <cellStyle name="差_行政（人员）_财力性转移支付2010年预算参考数 2 3" xfId="12830"/>
    <cellStyle name="差_行政（人员）_财力性转移支付2010年预算参考数 2 3 2" xfId="12831"/>
    <cellStyle name="差_行政（人员）_财力性转移支付2010年预算参考数 2 4" xfId="12832"/>
    <cellStyle name="差_行政（人员）_财力性转移支付2010年预算参考数 3" xfId="12834"/>
    <cellStyle name="差_行政（人员）_财力性转移支付2010年预算参考数 3 2" xfId="12836"/>
    <cellStyle name="差_行政（人员）_财力性转移支付2010年预算参考数 3 2 2" xfId="12838"/>
    <cellStyle name="差_行政（人员）_财力性转移支付2010年预算参考数 4" xfId="12839"/>
    <cellStyle name="差_行政（人员）_财力性转移支付2010年预算参考数 4 2" xfId="12842"/>
    <cellStyle name="差_行政（人员）_财力性转移支付2010年预算参考数 4 2 2" xfId="12845"/>
    <cellStyle name="差_行政（人员）_财力性转移支付2010年预算参考数 5" xfId="12847"/>
    <cellStyle name="差_行政（人员）_财力性转移支付2010年预算参考数 5 2" xfId="12852"/>
    <cellStyle name="差_行政（人员）_财力性转移支付2010年预算参考数 6" xfId="12854"/>
    <cellStyle name="差_行政（人员）_财力性转移支付2010年预算参考数_03_2010年各地区一般预算平衡表" xfId="12857"/>
    <cellStyle name="差_行政（人员）_财力性转移支付2010年预算参考数_03_2010年各地区一般预算平衡表 2" xfId="12859"/>
    <cellStyle name="差_行政（人员）_财力性转移支付2010年预算参考数_03_2010年各地区一般预算平衡表 2 2" xfId="12861"/>
    <cellStyle name="差_行政（人员）_财力性转移支付2010年预算参考数_03_2010年各地区一般预算平衡表 2 2 2" xfId="12864"/>
    <cellStyle name="差_行政（人员）_财力性转移支付2010年预算参考数_03_2010年各地区一般预算平衡表 2 2 2 2" xfId="12867"/>
    <cellStyle name="差_行政（人员）_财力性转移支付2010年预算参考数_03_2010年各地区一般预算平衡表 2 3" xfId="12869"/>
    <cellStyle name="差_行政（人员）_财力性转移支付2010年预算参考数_03_2010年各地区一般预算平衡表 2 3 2" xfId="12871"/>
    <cellStyle name="差_行政（人员）_财力性转移支付2010年预算参考数_03_2010年各地区一般预算平衡表 3" xfId="7847"/>
    <cellStyle name="差_行政（人员）_财力性转移支付2010年预算参考数_03_2010年各地区一般预算平衡表 3 2" xfId="12873"/>
    <cellStyle name="差_行政（人员）_财力性转移支付2010年预算参考数_03_2010年各地区一般预算平衡表 3 2 2" xfId="12874"/>
    <cellStyle name="差_行政（人员）_财力性转移支付2010年预算参考数_03_2010年各地区一般预算平衡表 4" xfId="12875"/>
    <cellStyle name="差_行政（人员）_财力性转移支付2010年预算参考数_03_2010年各地区一般预算平衡表 4 2" xfId="12876"/>
    <cellStyle name="差_行政（人员）_财力性转移支付2010年预算参考数_03_2010年各地区一般预算平衡表 4 2 2" xfId="12877"/>
    <cellStyle name="差_行政（人员）_财力性转移支付2010年预算参考数_03_2010年各地区一般预算平衡表 5" xfId="12878"/>
    <cellStyle name="差_行政（人员）_财力性转移支付2010年预算参考数_03_2010年各地区一般预算平衡表 5 2" xfId="12879"/>
    <cellStyle name="差_行政（人员）_财力性转移支付2010年预算参考数_03_2010年各地区一般预算平衡表 6" xfId="12881"/>
    <cellStyle name="差_行政（人员）_财力性转移支付2010年预算参考数_03_2010年各地区一般预算平衡表_04财力类2010" xfId="39"/>
    <cellStyle name="差_行政（人员）_财力性转移支付2010年预算参考数_03_2010年各地区一般预算平衡表_04财力类2010 2" xfId="12882"/>
    <cellStyle name="差_行政（人员）_财力性转移支付2010年预算参考数_03_2010年各地区一般预算平衡表_2010年地方财政一般预算分级平衡情况表（汇总）0524" xfId="12883"/>
    <cellStyle name="差_行政（人员）_财力性转移支付2010年预算参考数_03_2010年各地区一般预算平衡表_2010年地方财政一般预算分级平衡情况表（汇总）0524 2" xfId="12885"/>
    <cellStyle name="差_行政（人员）_财力性转移支付2010年预算参考数_03_2010年各地区一般预算平衡表_2010年地方财政一般预算分级平衡情况表（汇总）0524 2 2" xfId="9015"/>
    <cellStyle name="差_行政（人员）_财力性转移支付2010年预算参考数_03_2010年各地区一般预算平衡表_2010年地方财政一般预算分级平衡情况表（汇总）0524 2 2 2" xfId="9016"/>
    <cellStyle name="差_行政（人员）_财力性转移支付2010年预算参考数_03_2010年各地区一般预算平衡表_2010年地方财政一般预算分级平衡情况表（汇总）0524 2 2 2 2" xfId="9020"/>
    <cellStyle name="差_行政（人员）_财力性转移支付2010年预算参考数_03_2010年各地区一般预算平衡表_2010年地方财政一般预算分级平衡情况表（汇总）0524 2 3" xfId="12826"/>
    <cellStyle name="差_行政（人员）_财力性转移支付2010年预算参考数_03_2010年各地区一般预算平衡表_2010年地方财政一般预算分级平衡情况表（汇总）0524 2 3 2" xfId="12828"/>
    <cellStyle name="差_行政（人员）_财力性转移支付2010年预算参考数_03_2010年各地区一般预算平衡表_2010年地方财政一般预算分级平衡情况表（汇总）0524 3" xfId="12887"/>
    <cellStyle name="差_行政（人员）_财力性转移支付2010年预算参考数_03_2010年各地区一般预算平衡表_2010年地方财政一般预算分级平衡情况表（汇总）0524 3 2" xfId="12888"/>
    <cellStyle name="差_行政（人员）_财力性转移支付2010年预算参考数_03_2010年各地区一般预算平衡表_2010年地方财政一般预算分级平衡情况表（汇总）0524 3 2 2" xfId="2029"/>
    <cellStyle name="差_行政（人员）_财力性转移支付2010年预算参考数_03_2010年各地区一般预算平衡表_2010年地方财政一般预算分级平衡情况表（汇总）0524 4" xfId="12889"/>
    <cellStyle name="差_行政（人员）_财力性转移支付2010年预算参考数_03_2010年各地区一般预算平衡表_2010年地方财政一般预算分级平衡情况表（汇总）0524 4 2" xfId="12891"/>
    <cellStyle name="差_行政（人员）_财力性转移支付2010年预算参考数_03_2010年各地区一般预算平衡表_2010年地方财政一般预算分级平衡情况表（汇总）0524 4 2 2" xfId="3644"/>
    <cellStyle name="差_行政（人员）_财力性转移支付2010年预算参考数_03_2010年各地区一般预算平衡表_2010年地方财政一般预算分级平衡情况表（汇总）0524 5" xfId="12893"/>
    <cellStyle name="差_行政（人员）_财力性转移支付2010年预算参考数_03_2010年各地区一般预算平衡表_2010年地方财政一般预算分级平衡情况表（汇总）0524 5 2" xfId="12895"/>
    <cellStyle name="差_行政（人员）_财力性转移支付2010年预算参考数_03_2010年各地区一般预算平衡表_2010年地方财政一般预算分级平衡情况表（汇总）0524 6" xfId="12898"/>
    <cellStyle name="差_行政（人员）_财力性转移支付2010年预算参考数_03_2010年各地区一般预算平衡表_净集中" xfId="3139"/>
    <cellStyle name="差_行政（人员）_财力性转移支付2010年预算参考数_03_2010年各地区一般预算平衡表_净集中 2" xfId="12900"/>
    <cellStyle name="差_行政（人员）_财力性转移支付2010年预算参考数_合并" xfId="12902"/>
    <cellStyle name="差_行政（人员）_财力性转移支付2010年预算参考数_合并 2" xfId="12903"/>
    <cellStyle name="差_行政（人员）_财力性转移支付2010年预算参考数_合并 2 2" xfId="12904"/>
    <cellStyle name="差_行政（人员）_财力性转移支付2010年预算参考数_华东" xfId="12905"/>
    <cellStyle name="差_行政（人员）_财力性转移支付2010年预算参考数_华东 2" xfId="12906"/>
    <cellStyle name="差_行政（人员）_财力性转移支付2010年预算参考数_华东 2 2" xfId="12907"/>
    <cellStyle name="差_行政（人员）_财力性转移支付2010年预算参考数_隋心对账单定稿0514" xfId="4448"/>
    <cellStyle name="差_行政（人员）_财力性转移支付2010年预算参考数_隋心对账单定稿0514 2" xfId="2455"/>
    <cellStyle name="差_行政（人员）_财力性转移支付2010年预算参考数_隋心对账单定稿0514 2 2" xfId="2459"/>
    <cellStyle name="差_行政（人员）_合并" xfId="12908"/>
    <cellStyle name="差_行政（人员）_合并 2" xfId="12912"/>
    <cellStyle name="差_行政（人员）_合并 2 2" xfId="11960"/>
    <cellStyle name="差_行政（人员）_华东" xfId="7786"/>
    <cellStyle name="差_行政（人员）_华东 2" xfId="7790"/>
    <cellStyle name="差_行政（人员）_华东 2 2" xfId="12914"/>
    <cellStyle name="差_行政（人员）_民生政策最低支出需求" xfId="12917"/>
    <cellStyle name="差_行政（人员）_民生政策最低支出需求 2" xfId="12918"/>
    <cellStyle name="差_行政（人员）_民生政策最低支出需求 2 2" xfId="12919"/>
    <cellStyle name="差_行政（人员）_民生政策最低支出需求 2 2 2" xfId="12921"/>
    <cellStyle name="差_行政（人员）_民生政策最低支出需求 2 2 2 2" xfId="12923"/>
    <cellStyle name="差_行政（人员）_民生政策最低支出需求 2 3" xfId="10698"/>
    <cellStyle name="差_行政（人员）_民生政策最低支出需求 2 3 2" xfId="10701"/>
    <cellStyle name="差_行政（人员）_民生政策最低支出需求 2 4" xfId="12924"/>
    <cellStyle name="差_行政（人员）_民生政策最低支出需求 3" xfId="12925"/>
    <cellStyle name="差_行政（人员）_民生政策最低支出需求 3 2" xfId="12927"/>
    <cellStyle name="差_行政（人员）_民生政策最低支出需求 3 2 2" xfId="12929"/>
    <cellStyle name="差_行政（人员）_民生政策最低支出需求 4" xfId="12930"/>
    <cellStyle name="差_行政（人员）_民生政策最低支出需求 4 2" xfId="12932"/>
    <cellStyle name="差_行政（人员）_民生政策最低支出需求 4 2 2" xfId="12933"/>
    <cellStyle name="差_行政（人员）_民生政策最低支出需求 5" xfId="8475"/>
    <cellStyle name="差_行政（人员）_民生政策最低支出需求 5 2" xfId="8477"/>
    <cellStyle name="差_行政（人员）_民生政策最低支出需求 6" xfId="12934"/>
    <cellStyle name="差_行政（人员）_民生政策最低支出需求_03_2010年各地区一般预算平衡表" xfId="12935"/>
    <cellStyle name="差_行政（人员）_民生政策最低支出需求_03_2010年各地区一般预算平衡表 2" xfId="12937"/>
    <cellStyle name="差_行政（人员）_民生政策最低支出需求_03_2010年各地区一般预算平衡表 2 2" xfId="12939"/>
    <cellStyle name="差_行政（人员）_民生政策最低支出需求_03_2010年各地区一般预算平衡表 2 2 2" xfId="12942"/>
    <cellStyle name="差_行政（人员）_民生政策最低支出需求_03_2010年各地区一般预算平衡表 2 2 2 2" xfId="12943"/>
    <cellStyle name="差_行政（人员）_民生政策最低支出需求_03_2010年各地区一般预算平衡表 2 3" xfId="12944"/>
    <cellStyle name="差_行政（人员）_民生政策最低支出需求_03_2010年各地区一般预算平衡表 2 3 2" xfId="12946"/>
    <cellStyle name="差_行政（人员）_民生政策最低支出需求_03_2010年各地区一般预算平衡表 3" xfId="8116"/>
    <cellStyle name="差_行政（人员）_民生政策最低支出需求_03_2010年各地区一般预算平衡表 3 2" xfId="8119"/>
    <cellStyle name="差_行政（人员）_民生政策最低支出需求_03_2010年各地区一般预算平衡表 3 2 2" xfId="8121"/>
    <cellStyle name="差_行政（人员）_民生政策最低支出需求_03_2010年各地区一般预算平衡表 4" xfId="8122"/>
    <cellStyle name="差_行政（人员）_民生政策最低支出需求_03_2010年各地区一般预算平衡表 4 2" xfId="6861"/>
    <cellStyle name="差_行政（人员）_民生政策最低支出需求_03_2010年各地区一般预算平衡表 4 2 2" xfId="6868"/>
    <cellStyle name="差_行政（人员）_民生政策最低支出需求_03_2010年各地区一般预算平衡表 5" xfId="12947"/>
    <cellStyle name="差_行政（人员）_民生政策最低支出需求_03_2010年各地区一般预算平衡表 5 2" xfId="12126"/>
    <cellStyle name="差_行政（人员）_民生政策最低支出需求_03_2010年各地区一般预算平衡表 6" xfId="12948"/>
    <cellStyle name="差_行政（人员）_民生政策最低支出需求_03_2010年各地区一般预算平衡表_04财力类2010" xfId="12949"/>
    <cellStyle name="差_行政（人员）_民生政策最低支出需求_03_2010年各地区一般预算平衡表_04财力类2010 2" xfId="12952"/>
    <cellStyle name="差_行政（人员）_民生政策最低支出需求_03_2010年各地区一般预算平衡表_2010年地方财政一般预算分级平衡情况表（汇总）0524" xfId="12955"/>
    <cellStyle name="差_行政（人员）_民生政策最低支出需求_03_2010年各地区一般预算平衡表_2010年地方财政一般预算分级平衡情况表（汇总）0524 2" xfId="12956"/>
    <cellStyle name="差_行政（人员）_民生政策最低支出需求_03_2010年各地区一般预算平衡表_2010年地方财政一般预算分级平衡情况表（汇总）0524 2 2" xfId="12957"/>
    <cellStyle name="差_行政（人员）_民生政策最低支出需求_03_2010年各地区一般预算平衡表_2010年地方财政一般预算分级平衡情况表（汇总）0524 2 2 2" xfId="7857"/>
    <cellStyle name="差_行政（人员）_民生政策最低支出需求_03_2010年各地区一般预算平衡表_2010年地方财政一般预算分级平衡情况表（汇总）0524 2 2 2 2" xfId="370"/>
    <cellStyle name="差_行政（人员）_民生政策最低支出需求_03_2010年各地区一般预算平衡表_2010年地方财政一般预算分级平衡情况表（汇总）0524 2 3" xfId="12636"/>
    <cellStyle name="差_行政（人员）_民生政策最低支出需求_03_2010年各地区一般预算平衡表_2010年地方财政一般预算分级平衡情况表（汇总）0524 2 3 2" xfId="12959"/>
    <cellStyle name="差_行政（人员）_民生政策最低支出需求_03_2010年各地区一般预算平衡表_2010年地方财政一般预算分级平衡情况表（汇总）0524 3" xfId="12960"/>
    <cellStyle name="差_行政（人员）_民生政策最低支出需求_03_2010年各地区一般预算平衡表_2010年地方财政一般预算分级平衡情况表（汇总）0524 3 2" xfId="12962"/>
    <cellStyle name="差_行政（人员）_民生政策最低支出需求_03_2010年各地区一般预算平衡表_2010年地方财政一般预算分级平衡情况表（汇总）0524 3 2 2" xfId="12963"/>
    <cellStyle name="差_行政（人员）_民生政策最低支出需求_03_2010年各地区一般预算平衡表_2010年地方财政一般预算分级平衡情况表（汇总）0524 4" xfId="12965"/>
    <cellStyle name="差_行政（人员）_民生政策最低支出需求_03_2010年各地区一般预算平衡表_2010年地方财政一般预算分级平衡情况表（汇总）0524 4 2" xfId="12966"/>
    <cellStyle name="差_行政（人员）_民生政策最低支出需求_03_2010年各地区一般预算平衡表_2010年地方财政一般预算分级平衡情况表（汇总）0524 4 2 2" xfId="10186"/>
    <cellStyle name="差_行政（人员）_民生政策最低支出需求_03_2010年各地区一般预算平衡表_2010年地方财政一般预算分级平衡情况表（汇总）0524 5" xfId="434"/>
    <cellStyle name="差_行政（人员）_民生政策最低支出需求_03_2010年各地区一般预算平衡表_2010年地方财政一般预算分级平衡情况表（汇总）0524 5 2" xfId="445"/>
    <cellStyle name="差_行政（人员）_民生政策最低支出需求_03_2010年各地区一般预算平衡表_2010年地方财政一般预算分级平衡情况表（汇总）0524 6" xfId="1416"/>
    <cellStyle name="差_行政（人员）_民生政策最低支出需求_03_2010年各地区一般预算平衡表_净集中" xfId="12968"/>
    <cellStyle name="差_行政（人员）_民生政策最低支出需求_03_2010年各地区一般预算平衡表_净集中 2" xfId="12970"/>
    <cellStyle name="差_行政（人员）_民生政策最低支出需求_财力性转移支付2010年预算参考数" xfId="12971"/>
    <cellStyle name="差_行政（人员）_民生政策最低支出需求_财力性转移支付2010年预算参考数 2" xfId="12974"/>
    <cellStyle name="差_行政（人员）_民生政策最低支出需求_财力性转移支付2010年预算参考数 2 2" xfId="12976"/>
    <cellStyle name="差_行政（人员）_民生政策最低支出需求_财力性转移支付2010年预算参考数 2 2 2" xfId="12978"/>
    <cellStyle name="差_行政（人员）_民生政策最低支出需求_财力性转移支付2010年预算参考数 2 2 2 2" xfId="12981"/>
    <cellStyle name="差_行政（人员）_民生政策最低支出需求_财力性转移支付2010年预算参考数 2 3" xfId="12984"/>
    <cellStyle name="差_行政（人员）_民生政策最低支出需求_财力性转移支付2010年预算参考数 2 3 2" xfId="12985"/>
    <cellStyle name="差_行政（人员）_民生政策最低支出需求_财力性转移支付2010年预算参考数 2 4" xfId="12986"/>
    <cellStyle name="差_行政（人员）_民生政策最低支出需求_财力性转移支付2010年预算参考数 3" xfId="12988"/>
    <cellStyle name="差_行政（人员）_民生政策最低支出需求_财力性转移支付2010年预算参考数 3 2" xfId="12990"/>
    <cellStyle name="差_行政（人员）_民生政策最低支出需求_财力性转移支付2010年预算参考数 3 2 2" xfId="12991"/>
    <cellStyle name="差_行政（人员）_民生政策最低支出需求_财力性转移支付2010年预算参考数 4" xfId="12992"/>
    <cellStyle name="差_行政（人员）_民生政策最低支出需求_财力性转移支付2010年预算参考数 4 2" xfId="12994"/>
    <cellStyle name="差_行政（人员）_民生政策最低支出需求_财力性转移支付2010年预算参考数 4 2 2" xfId="12999"/>
    <cellStyle name="差_行政（人员）_民生政策最低支出需求_财力性转移支付2010年预算参考数 5" xfId="11766"/>
    <cellStyle name="差_行政（人员）_民生政策最低支出需求_财力性转移支付2010年预算参考数 5 2" xfId="11769"/>
    <cellStyle name="差_行政（人员）_民生政策最低支出需求_财力性转移支付2010年预算参考数 6" xfId="11773"/>
    <cellStyle name="差_行政（人员）_民生政策最低支出需求_财力性转移支付2010年预算参考数_03_2010年各地区一般预算平衡表" xfId="13001"/>
    <cellStyle name="差_行政（人员）_民生政策最低支出需求_财力性转移支付2010年预算参考数_03_2010年各地区一般预算平衡表 2" xfId="13003"/>
    <cellStyle name="差_行政（人员）_民生政策最低支出需求_财力性转移支付2010年预算参考数_03_2010年各地区一般预算平衡表 2 2" xfId="13005"/>
    <cellStyle name="差_行政（人员）_民生政策最低支出需求_财力性转移支付2010年预算参考数_03_2010年各地区一般预算平衡表 2 2 2" xfId="13006"/>
    <cellStyle name="差_行政（人员）_民生政策最低支出需求_财力性转移支付2010年预算参考数_03_2010年各地区一般预算平衡表 2 2 2 2" xfId="13008"/>
    <cellStyle name="差_行政（人员）_民生政策最低支出需求_财力性转移支付2010年预算参考数_03_2010年各地区一般预算平衡表 2 3" xfId="13010"/>
    <cellStyle name="差_行政（人员）_民生政策最低支出需求_财力性转移支付2010年预算参考数_03_2010年各地区一般预算平衡表 2 3 2" xfId="13012"/>
    <cellStyle name="差_行政（人员）_民生政策最低支出需求_财力性转移支付2010年预算参考数_03_2010年各地区一般预算平衡表 3" xfId="13013"/>
    <cellStyle name="差_行政（人员）_民生政策最低支出需求_财力性转移支付2010年预算参考数_03_2010年各地区一般预算平衡表 3 2" xfId="11433"/>
    <cellStyle name="差_行政（人员）_民生政策最低支出需求_财力性转移支付2010年预算参考数_03_2010年各地区一般预算平衡表 3 2 2" xfId="11435"/>
    <cellStyle name="差_行政（人员）_民生政策最低支出需求_财力性转移支付2010年预算参考数_03_2010年各地区一般预算平衡表 4" xfId="13015"/>
    <cellStyle name="差_行政（人员）_民生政策最低支出需求_财力性转移支付2010年预算参考数_03_2010年各地区一般预算平衡表 4 2" xfId="13017"/>
    <cellStyle name="差_行政（人员）_民生政策最低支出需求_财力性转移支付2010年预算参考数_03_2010年各地区一般预算平衡表 4 2 2" xfId="13020"/>
    <cellStyle name="差_行政（人员）_民生政策最低支出需求_财力性转移支付2010年预算参考数_03_2010年各地区一般预算平衡表 5" xfId="13022"/>
    <cellStyle name="差_行政（人员）_民生政策最低支出需求_财力性转移支付2010年预算参考数_03_2010年各地区一般预算平衡表 5 2" xfId="13023"/>
    <cellStyle name="差_行政（人员）_民生政策最低支出需求_财力性转移支付2010年预算参考数_03_2010年各地区一般预算平衡表 6" xfId="13024"/>
    <cellStyle name="差_行政（人员）_民生政策最低支出需求_财力性转移支付2010年预算参考数_03_2010年各地区一般预算平衡表_04财力类2010" xfId="13025"/>
    <cellStyle name="差_行政（人员）_民生政策最低支出需求_财力性转移支付2010年预算参考数_03_2010年各地区一般预算平衡表_04财力类2010 2" xfId="13027"/>
    <cellStyle name="差_行政（人员）_民生政策最低支出需求_财力性转移支付2010年预算参考数_03_2010年各地区一般预算平衡表_2010年地方财政一般预算分级平衡情况表（汇总）0524" xfId="5823"/>
    <cellStyle name="差_行政（人员）_民生政策最低支出需求_财力性转移支付2010年预算参考数_03_2010年各地区一般预算平衡表_2010年地方财政一般预算分级平衡情况表（汇总）0524 2" xfId="5827"/>
    <cellStyle name="差_行政（人员）_民生政策最低支出需求_财力性转移支付2010年预算参考数_03_2010年各地区一般预算平衡表_2010年地方财政一般预算分级平衡情况表（汇总）0524 2 2" xfId="2094"/>
    <cellStyle name="差_行政（人员）_民生政策最低支出需求_财力性转移支付2010年预算参考数_03_2010年各地区一般预算平衡表_2010年地方财政一般预算分级平衡情况表（汇总）0524 2 2 2" xfId="6186"/>
    <cellStyle name="差_行政（人员）_民生政策最低支出需求_财力性转移支付2010年预算参考数_03_2010年各地区一般预算平衡表_2010年地方财政一般预算分级平衡情况表（汇总）0524 2 2 2 2" xfId="13029"/>
    <cellStyle name="差_行政（人员）_民生政策最低支出需求_财力性转移支付2010年预算参考数_03_2010年各地区一般预算平衡表_2010年地方财政一般预算分级平衡情况表（汇总）0524 2 3" xfId="13030"/>
    <cellStyle name="差_行政（人员）_民生政策最低支出需求_财力性转移支付2010年预算参考数_03_2010年各地区一般预算平衡表_2010年地方财政一般预算分级平衡情况表（汇总）0524 2 3 2" xfId="13031"/>
    <cellStyle name="差_行政（人员）_民生政策最低支出需求_财力性转移支付2010年预算参考数_03_2010年各地区一般预算平衡表_2010年地方财政一般预算分级平衡情况表（汇总）0524 3" xfId="679"/>
    <cellStyle name="差_行政（人员）_民生政策最低支出需求_财力性转移支付2010年预算参考数_03_2010年各地区一般预算平衡表_2010年地方财政一般预算分级平衡情况表（汇总）0524 3 2" xfId="879"/>
    <cellStyle name="差_行政（人员）_民生政策最低支出需求_财力性转移支付2010年预算参考数_03_2010年各地区一般预算平衡表_2010年地方财政一般预算分级平衡情况表（汇总）0524 3 2 2" xfId="13033"/>
    <cellStyle name="差_行政（人员）_民生政策最低支出需求_财力性转移支付2010年预算参考数_03_2010年各地区一般预算平衡表_2010年地方财政一般预算分级平衡情况表（汇总）0524 4" xfId="13034"/>
    <cellStyle name="差_行政（人员）_民生政策最低支出需求_财力性转移支付2010年预算参考数_03_2010年各地区一般预算平衡表_2010年地方财政一般预算分级平衡情况表（汇总）0524 4 2" xfId="13035"/>
    <cellStyle name="差_行政（人员）_民生政策最低支出需求_财力性转移支付2010年预算参考数_03_2010年各地区一般预算平衡表_2010年地方财政一般预算分级平衡情况表（汇总）0524 4 2 2" xfId="13036"/>
    <cellStyle name="差_行政（人员）_民生政策最低支出需求_财力性转移支付2010年预算参考数_03_2010年各地区一般预算平衡表_2010年地方财政一般预算分级平衡情况表（汇总）0524 5" xfId="13037"/>
    <cellStyle name="差_行政（人员）_民生政策最低支出需求_财力性转移支付2010年预算参考数_03_2010年各地区一般预算平衡表_2010年地方财政一般预算分级平衡情况表（汇总）0524 5 2" xfId="13038"/>
    <cellStyle name="差_行政（人员）_民生政策最低支出需求_财力性转移支付2010年预算参考数_03_2010年各地区一般预算平衡表_2010年地方财政一般预算分级平衡情况表（汇总）0524 6" xfId="13039"/>
    <cellStyle name="差_行政（人员）_民生政策最低支出需求_财力性转移支付2010年预算参考数_03_2010年各地区一般预算平衡表_净集中" xfId="13041"/>
    <cellStyle name="差_行政（人员）_民生政策最低支出需求_财力性转移支付2010年预算参考数_03_2010年各地区一般预算平衡表_净集中 2" xfId="13042"/>
    <cellStyle name="差_行政（人员）_民生政策最低支出需求_财力性转移支付2010年预算参考数_合并" xfId="6530"/>
    <cellStyle name="差_行政（人员）_民生政策最低支出需求_财力性转移支付2010年预算参考数_合并 2" xfId="6536"/>
    <cellStyle name="差_行政（人员）_民生政策最低支出需求_财力性转移支付2010年预算参考数_合并 2 2" xfId="6539"/>
    <cellStyle name="差_行政（人员）_民生政策最低支出需求_财力性转移支付2010年预算参考数_华东" xfId="13043"/>
    <cellStyle name="差_行政（人员）_民生政策最低支出需求_财力性转移支付2010年预算参考数_华东 2" xfId="13045"/>
    <cellStyle name="差_行政（人员）_民生政策最低支出需求_财力性转移支付2010年预算参考数_华东 2 2" xfId="13049"/>
    <cellStyle name="差_行政（人员）_民生政策最低支出需求_财力性转移支付2010年预算参考数_隋心对账单定稿0514" xfId="5366"/>
    <cellStyle name="差_行政（人员）_民生政策最低支出需求_财力性转移支付2010年预算参考数_隋心对账单定稿0514 2" xfId="13054"/>
    <cellStyle name="差_行政（人员）_民生政策最低支出需求_财力性转移支付2010年预算参考数_隋心对账单定稿0514 2 2" xfId="13055"/>
    <cellStyle name="差_行政（人员）_民生政策最低支出需求_合并" xfId="13057"/>
    <cellStyle name="差_行政（人员）_民生政策最低支出需求_合并 2" xfId="13060"/>
    <cellStyle name="差_行政（人员）_民生政策最低支出需求_合并 2 2" xfId="13061"/>
    <cellStyle name="差_行政（人员）_民生政策最低支出需求_华东" xfId="11238"/>
    <cellStyle name="差_行政（人员）_民生政策最低支出需求_华东 2" xfId="13062"/>
    <cellStyle name="差_行政（人员）_民生政策最低支出需求_华东 2 2" xfId="13063"/>
    <cellStyle name="差_行政（人员）_民生政策最低支出需求_隋心对账单定稿0514" xfId="13064"/>
    <cellStyle name="差_行政（人员）_民生政策最低支出需求_隋心对账单定稿0514 2" xfId="13067"/>
    <cellStyle name="差_行政（人员）_民生政策最低支出需求_隋心对账单定稿0514 2 2" xfId="13070"/>
    <cellStyle name="差_行政（人员）_隋心对账单定稿0514" xfId="13071"/>
    <cellStyle name="差_行政（人员）_隋心对账单定稿0514 2" xfId="13073"/>
    <cellStyle name="差_行政（人员）_隋心对账单定稿0514 2 2" xfId="13074"/>
    <cellStyle name="差_行政（人员）_县市旗测算-新科目（含人口规模效应）" xfId="13075"/>
    <cellStyle name="差_行政（人员）_县市旗测算-新科目（含人口规模效应） 2" xfId="13076"/>
    <cellStyle name="差_行政（人员）_县市旗测算-新科目（含人口规模效应） 2 2" xfId="13077"/>
    <cellStyle name="差_行政（人员）_县市旗测算-新科目（含人口规模效应） 2 2 2" xfId="13078"/>
    <cellStyle name="差_行政（人员）_县市旗测算-新科目（含人口规模效应） 2 2 2 2" xfId="13081"/>
    <cellStyle name="差_行政（人员）_县市旗测算-新科目（含人口规模效应） 2 3" xfId="13083"/>
    <cellStyle name="差_行政（人员）_县市旗测算-新科目（含人口规模效应） 2 3 2" xfId="13084"/>
    <cellStyle name="差_行政（人员）_县市旗测算-新科目（含人口规模效应） 2 4" xfId="13085"/>
    <cellStyle name="差_行政（人员）_县市旗测算-新科目（含人口规模效应） 3" xfId="13088"/>
    <cellStyle name="差_行政（人员）_县市旗测算-新科目（含人口规模效应） 3 2" xfId="13089"/>
    <cellStyle name="差_行政（人员）_县市旗测算-新科目（含人口规模效应） 3 2 2" xfId="13090"/>
    <cellStyle name="差_行政（人员）_县市旗测算-新科目（含人口规模效应） 4" xfId="13092"/>
    <cellStyle name="差_行政（人员）_县市旗测算-新科目（含人口规模效应） 4 2" xfId="2501"/>
    <cellStyle name="差_行政（人员）_县市旗测算-新科目（含人口规模效应） 4 2 2" xfId="290"/>
    <cellStyle name="差_行政（人员）_县市旗测算-新科目（含人口规模效应） 5" xfId="13093"/>
    <cellStyle name="差_行政（人员）_县市旗测算-新科目（含人口规模效应） 5 2" xfId="13094"/>
    <cellStyle name="差_行政（人员）_县市旗测算-新科目（含人口规模效应） 6" xfId="13056"/>
    <cellStyle name="差_行政（人员）_县市旗测算-新科目（含人口规模效应）_03_2010年各地区一般预算平衡表" xfId="13095"/>
    <cellStyle name="差_行政（人员）_县市旗测算-新科目（含人口规模效应）_03_2010年各地区一般预算平衡表 2" xfId="13096"/>
    <cellStyle name="差_行政（人员）_县市旗测算-新科目（含人口规模效应）_03_2010年各地区一般预算平衡表 2 2" xfId="13097"/>
    <cellStyle name="差_行政（人员）_县市旗测算-新科目（含人口规模效应）_03_2010年各地区一般预算平衡表 2 2 2" xfId="13098"/>
    <cellStyle name="差_行政（人员）_县市旗测算-新科目（含人口规模效应）_03_2010年各地区一般预算平衡表 2 2 2 2" xfId="7756"/>
    <cellStyle name="差_行政（人员）_县市旗测算-新科目（含人口规模效应）_03_2010年各地区一般预算平衡表 2 3" xfId="13100"/>
    <cellStyle name="差_行政（人员）_县市旗测算-新科目（含人口规模效应）_03_2010年各地区一般预算平衡表 2 3 2" xfId="13101"/>
    <cellStyle name="差_行政（人员）_县市旗测算-新科目（含人口规模效应）_03_2010年各地区一般预算平衡表 3" xfId="13102"/>
    <cellStyle name="差_行政（人员）_县市旗测算-新科目（含人口规模效应）_03_2010年各地区一般预算平衡表 3 2" xfId="13104"/>
    <cellStyle name="差_行政（人员）_县市旗测算-新科目（含人口规模效应）_03_2010年各地区一般预算平衡表 3 2 2" xfId="13107"/>
    <cellStyle name="差_行政（人员）_县市旗测算-新科目（含人口规模效应）_03_2010年各地区一般预算平衡表 4" xfId="13109"/>
    <cellStyle name="差_行政（人员）_县市旗测算-新科目（含人口规模效应）_03_2010年各地区一般预算平衡表 4 2" xfId="13111"/>
    <cellStyle name="差_行政（人员）_县市旗测算-新科目（含人口规模效应）_03_2010年各地区一般预算平衡表 4 2 2" xfId="13112"/>
    <cellStyle name="差_行政（人员）_县市旗测算-新科目（含人口规模效应）_03_2010年各地区一般预算平衡表 5" xfId="13113"/>
    <cellStyle name="差_行政（人员）_县市旗测算-新科目（含人口规模效应）_03_2010年各地区一般预算平衡表 5 2" xfId="13116"/>
    <cellStyle name="差_行政（人员）_县市旗测算-新科目（含人口规模效应）_03_2010年各地区一般预算平衡表 6" xfId="13118"/>
    <cellStyle name="差_行政（人员）_县市旗测算-新科目（含人口规模效应）_03_2010年各地区一般预算平衡表_04财力类2010" xfId="13119"/>
    <cellStyle name="差_行政（人员）_县市旗测算-新科目（含人口规模效应）_03_2010年各地区一般预算平衡表_04财力类2010 2" xfId="13120"/>
    <cellStyle name="差_行政（人员）_县市旗测算-新科目（含人口规模效应）_03_2010年各地区一般预算平衡表_2010年地方财政一般预算分级平衡情况表（汇总）0524" xfId="13121"/>
    <cellStyle name="差_行政（人员）_县市旗测算-新科目（含人口规模效应）_03_2010年各地区一般预算平衡表_2010年地方财政一般预算分级平衡情况表（汇总）0524 2" xfId="13122"/>
    <cellStyle name="差_行政（人员）_县市旗测算-新科目（含人口规模效应）_03_2010年各地区一般预算平衡表_2010年地方财政一般预算分级平衡情况表（汇总）0524 2 2" xfId="13125"/>
    <cellStyle name="差_行政（人员）_县市旗测算-新科目（含人口规模效应）_03_2010年各地区一般预算平衡表_2010年地方财政一般预算分级平衡情况表（汇总）0524 2 2 2" xfId="13128"/>
    <cellStyle name="差_行政（人员）_县市旗测算-新科目（含人口规模效应）_03_2010年各地区一般预算平衡表_2010年地方财政一般预算分级平衡情况表（汇总）0524 2 2 2 2" xfId="13130"/>
    <cellStyle name="差_行政（人员）_县市旗测算-新科目（含人口规模效应）_03_2010年各地区一般预算平衡表_2010年地方财政一般预算分级平衡情况表（汇总）0524 2 3" xfId="13134"/>
    <cellStyle name="差_行政（人员）_县市旗测算-新科目（含人口规模效应）_03_2010年各地区一般预算平衡表_2010年地方财政一般预算分级平衡情况表（汇总）0524 2 3 2" xfId="13136"/>
    <cellStyle name="差_行政（人员）_县市旗测算-新科目（含人口规模效应）_03_2010年各地区一般预算平衡表_2010年地方财政一般预算分级平衡情况表（汇总）0524 3" xfId="13139"/>
    <cellStyle name="差_行政（人员）_县市旗测算-新科目（含人口规模效应）_03_2010年各地区一般预算平衡表_2010年地方财政一般预算分级平衡情况表（汇总）0524 3 2" xfId="13143"/>
    <cellStyle name="差_行政（人员）_县市旗测算-新科目（含人口规模效应）_03_2010年各地区一般预算平衡表_2010年地方财政一般预算分级平衡情况表（汇总）0524 3 2 2" xfId="13144"/>
    <cellStyle name="差_行政（人员）_县市旗测算-新科目（含人口规模效应）_03_2010年各地区一般预算平衡表_2010年地方财政一般预算分级平衡情况表（汇总）0524 4" xfId="13145"/>
    <cellStyle name="差_行政（人员）_县市旗测算-新科目（含人口规模效应）_03_2010年各地区一般预算平衡表_2010年地方财政一般预算分级平衡情况表（汇总）0524 4 2" xfId="3076"/>
    <cellStyle name="差_行政（人员）_县市旗测算-新科目（含人口规模效应）_03_2010年各地区一般预算平衡表_2010年地方财政一般预算分级平衡情况表（汇总）0524 4 2 2" xfId="3081"/>
    <cellStyle name="差_行政（人员）_县市旗测算-新科目（含人口规模效应）_03_2010年各地区一般预算平衡表_2010年地方财政一般预算分级平衡情况表（汇总）0524 5" xfId="13147"/>
    <cellStyle name="差_行政（人员）_县市旗测算-新科目（含人口规模效应）_03_2010年各地区一般预算平衡表_2010年地方财政一般预算分级平衡情况表（汇总）0524 5 2" xfId="12240"/>
    <cellStyle name="差_行政（人员）_县市旗测算-新科目（含人口规模效应）_03_2010年各地区一般预算平衡表_2010年地方财政一般预算分级平衡情况表（汇总）0524 6" xfId="13148"/>
    <cellStyle name="差_行政（人员）_县市旗测算-新科目（含人口规模效应）_03_2010年各地区一般预算平衡表_净集中" xfId="13149"/>
    <cellStyle name="差_行政（人员）_县市旗测算-新科目（含人口规模效应）_03_2010年各地区一般预算平衡表_净集中 2" xfId="13151"/>
    <cellStyle name="差_行政（人员）_县市旗测算-新科目（含人口规模效应）_财力性转移支付2010年预算参考数" xfId="3769"/>
    <cellStyle name="差_行政（人员）_县市旗测算-新科目（含人口规模效应）_财力性转移支付2010年预算参考数 2" xfId="5006"/>
    <cellStyle name="差_行政（人员）_县市旗测算-新科目（含人口规模效应）_财力性转移支付2010年预算参考数 2 2" xfId="5009"/>
    <cellStyle name="差_行政（人员）_县市旗测算-新科目（含人口规模效应）_财力性转移支付2010年预算参考数 2 2 2" xfId="13152"/>
    <cellStyle name="差_行政（人员）_县市旗测算-新科目（含人口规模效应）_财力性转移支付2010年预算参考数 2 2 2 2" xfId="13153"/>
    <cellStyle name="差_行政（人员）_县市旗测算-新科目（含人口规模效应）_财力性转移支付2010年预算参考数 2 3" xfId="13155"/>
    <cellStyle name="差_行政（人员）_县市旗测算-新科目（含人口规模效应）_财力性转移支付2010年预算参考数 2 3 2" xfId="1705"/>
    <cellStyle name="差_行政（人员）_县市旗测算-新科目（含人口规模效应）_财力性转移支付2010年预算参考数 2 4" xfId="3617"/>
    <cellStyle name="差_行政（人员）_县市旗测算-新科目（含人口规模效应）_财力性转移支付2010年预算参考数 3" xfId="13156"/>
    <cellStyle name="差_行政（人员）_县市旗测算-新科目（含人口规模效应）_财力性转移支付2010年预算参考数 3 2" xfId="13157"/>
    <cellStyle name="差_行政（人员）_县市旗测算-新科目（含人口规模效应）_财力性转移支付2010年预算参考数 3 2 2" xfId="13158"/>
    <cellStyle name="差_行政（人员）_县市旗测算-新科目（含人口规模效应）_财力性转移支付2010年预算参考数 4" xfId="13160"/>
    <cellStyle name="差_行政（人员）_县市旗测算-新科目（含人口规模效应）_财力性转移支付2010年预算参考数 4 2" xfId="13161"/>
    <cellStyle name="差_行政（人员）_县市旗测算-新科目（含人口规模效应）_财力性转移支付2010年预算参考数 4 2 2" xfId="13163"/>
    <cellStyle name="差_行政（人员）_县市旗测算-新科目（含人口规模效应）_财力性转移支付2010年预算参考数 5" xfId="13165"/>
    <cellStyle name="差_行政（人员）_县市旗测算-新科目（含人口规模效应）_财力性转移支付2010年预算参考数 5 2" xfId="13166"/>
    <cellStyle name="差_行政（人员）_县市旗测算-新科目（含人口规模效应）_财力性转移支付2010年预算参考数 6" xfId="7620"/>
    <cellStyle name="差_行政（人员）_县市旗测算-新科目（含人口规模效应）_财力性转移支付2010年预算参考数_03_2010年各地区一般预算平衡表" xfId="13167"/>
    <cellStyle name="差_行政（人员）_县市旗测算-新科目（含人口规模效应）_财力性转移支付2010年预算参考数_03_2010年各地区一般预算平衡表 2" xfId="13169"/>
    <cellStyle name="差_行政（人员）_县市旗测算-新科目（含人口规模效应）_财力性转移支付2010年预算参考数_03_2010年各地区一般预算平衡表 2 2" xfId="13171"/>
    <cellStyle name="差_行政（人员）_县市旗测算-新科目（含人口规模效应）_财力性转移支付2010年预算参考数_03_2010年各地区一般预算平衡表 2 2 2" xfId="13175"/>
    <cellStyle name="差_行政（人员）_县市旗测算-新科目（含人口规模效应）_财力性转移支付2010年预算参考数_03_2010年各地区一般预算平衡表 2 2 2 2" xfId="13178"/>
    <cellStyle name="差_行政（人员）_县市旗测算-新科目（含人口规模效应）_财力性转移支付2010年预算参考数_03_2010年各地区一般预算平衡表 2 3" xfId="13180"/>
    <cellStyle name="差_行政（人员）_县市旗测算-新科目（含人口规模效应）_财力性转移支付2010年预算参考数_03_2010年各地区一般预算平衡表 2 3 2" xfId="13182"/>
    <cellStyle name="差_行政（人员）_县市旗测算-新科目（含人口规模效应）_财力性转移支付2010年预算参考数_03_2010年各地区一般预算平衡表 3" xfId="13184"/>
    <cellStyle name="差_行政（人员）_县市旗测算-新科目（含人口规模效应）_财力性转移支付2010年预算参考数_03_2010年各地区一般预算平衡表 3 2" xfId="920"/>
    <cellStyle name="差_行政（人员）_县市旗测算-新科目（含人口规模效应）_财力性转移支付2010年预算参考数_03_2010年各地区一般预算平衡表 3 2 2" xfId="5385"/>
    <cellStyle name="差_行政（人员）_县市旗测算-新科目（含人口规模效应）_财力性转移支付2010年预算参考数_03_2010年各地区一般预算平衡表 4" xfId="13185"/>
    <cellStyle name="差_行政（人员）_县市旗测算-新科目（含人口规模效应）_财力性转移支付2010年预算参考数_03_2010年各地区一般预算平衡表 4 2" xfId="13186"/>
    <cellStyle name="差_行政（人员）_县市旗测算-新科目（含人口规模效应）_财力性转移支付2010年预算参考数_03_2010年各地区一般预算平衡表 4 2 2" xfId="13188"/>
    <cellStyle name="差_行政（人员）_县市旗测算-新科目（含人口规模效应）_财力性转移支付2010年预算参考数_03_2010年各地区一般预算平衡表 5" xfId="13190"/>
    <cellStyle name="差_行政（人员）_县市旗测算-新科目（含人口规模效应）_财力性转移支付2010年预算参考数_03_2010年各地区一般预算平衡表 5 2" xfId="13191"/>
    <cellStyle name="差_行政（人员）_县市旗测算-新科目（含人口规模效应）_财力性转移支付2010年预算参考数_03_2010年各地区一般预算平衡表 6" xfId="13192"/>
    <cellStyle name="差_行政（人员）_县市旗测算-新科目（含人口规模效应）_财力性转移支付2010年预算参考数_03_2010年各地区一般预算平衡表_04财力类2010" xfId="13193"/>
    <cellStyle name="差_行政（人员）_县市旗测算-新科目（含人口规模效应）_财力性转移支付2010年预算参考数_03_2010年各地区一般预算平衡表_04财力类2010 2" xfId="13194"/>
    <cellStyle name="差_行政（人员）_县市旗测算-新科目（含人口规模效应）_财力性转移支付2010年预算参考数_03_2010年各地区一般预算平衡表_2010年地方财政一般预算分级平衡情况表（汇总）0524" xfId="13195"/>
    <cellStyle name="差_行政（人员）_县市旗测算-新科目（含人口规模效应）_财力性转移支付2010年预算参考数_03_2010年各地区一般预算平衡表_2010年地方财政一般预算分级平衡情况表（汇总）0524 2" xfId="13197"/>
    <cellStyle name="差_行政（人员）_县市旗测算-新科目（含人口规模效应）_财力性转移支付2010年预算参考数_03_2010年各地区一般预算平衡表_2010年地方财政一般预算分级平衡情况表（汇总）0524 2 2" xfId="13198"/>
    <cellStyle name="差_行政（人员）_县市旗测算-新科目（含人口规模效应）_财力性转移支付2010年预算参考数_03_2010年各地区一般预算平衡表_2010年地方财政一般预算分级平衡情况表（汇总）0524 2 2 2" xfId="11819"/>
    <cellStyle name="差_行政（人员）_县市旗测算-新科目（含人口规模效应）_财力性转移支付2010年预算参考数_03_2010年各地区一般预算平衡表_2010年地方财政一般预算分级平衡情况表（汇总）0524 2 2 2 2" xfId="11821"/>
    <cellStyle name="差_行政（人员）_县市旗测算-新科目（含人口规模效应）_财力性转移支付2010年预算参考数_03_2010年各地区一般预算平衡表_2010年地方财政一般预算分级平衡情况表（汇总）0524 2 3" xfId="13199"/>
    <cellStyle name="差_行政（人员）_县市旗测算-新科目（含人口规模效应）_财力性转移支付2010年预算参考数_03_2010年各地区一般预算平衡表_2010年地方财政一般预算分级平衡情况表（汇总）0524 2 3 2" xfId="13201"/>
    <cellStyle name="差_行政（人员）_县市旗测算-新科目（含人口规模效应）_财力性转移支付2010年预算参考数_03_2010年各地区一般预算平衡表_2010年地方财政一般预算分级平衡情况表（汇总）0524 3" xfId="13203"/>
    <cellStyle name="差_行政（人员）_县市旗测算-新科目（含人口规模效应）_财力性转移支付2010年预算参考数_03_2010年各地区一般预算平衡表_2010年地方财政一般预算分级平衡情况表（汇总）0524 3 2" xfId="13204"/>
    <cellStyle name="差_行政（人员）_县市旗测算-新科目（含人口规模效应）_财力性转移支付2010年预算参考数_03_2010年各地区一般预算平衡表_2010年地方财政一般预算分级平衡情况表（汇总）0524 3 2 2" xfId="13205"/>
    <cellStyle name="差_行政（人员）_县市旗测算-新科目（含人口规模效应）_财力性转移支付2010年预算参考数_03_2010年各地区一般预算平衡表_2010年地方财政一般预算分级平衡情况表（汇总）0524 4" xfId="13208"/>
    <cellStyle name="差_行政（人员）_县市旗测算-新科目（含人口规模效应）_财力性转移支付2010年预算参考数_03_2010年各地区一般预算平衡表_2010年地方财政一般预算分级平衡情况表（汇总）0524 4 2" xfId="13209"/>
    <cellStyle name="差_行政（人员）_县市旗测算-新科目（含人口规模效应）_财力性转移支付2010年预算参考数_03_2010年各地区一般预算平衡表_2010年地方财政一般预算分级平衡情况表（汇总）0524 4 2 2" xfId="13211"/>
    <cellStyle name="差_行政（人员）_县市旗测算-新科目（含人口规模效应）_财力性转移支付2010年预算参考数_03_2010年各地区一般预算平衡表_2010年地方财政一般预算分级平衡情况表（汇总）0524 5" xfId="13214"/>
    <cellStyle name="差_行政（人员）_县市旗测算-新科目（含人口规模效应）_财力性转移支付2010年预算参考数_03_2010年各地区一般预算平衡表_2010年地方财政一般预算分级平衡情况表（汇总）0524 5 2" xfId="13215"/>
    <cellStyle name="差_行政（人员）_县市旗测算-新科目（含人口规模效应）_财力性转移支付2010年预算参考数_03_2010年各地区一般预算平衡表_2010年地方财政一般预算分级平衡情况表（汇总）0524 6" xfId="13216"/>
    <cellStyle name="差_行政（人员）_县市旗测算-新科目（含人口规模效应）_财力性转移支付2010年预算参考数_03_2010年各地区一般预算平衡表_净集中" xfId="13217"/>
    <cellStyle name="差_行政（人员）_县市旗测算-新科目（含人口规模效应）_财力性转移支付2010年预算参考数_03_2010年各地区一般预算平衡表_净集中 2" xfId="13219"/>
    <cellStyle name="差_行政（人员）_县市旗测算-新科目（含人口规模效应）_财力性转移支付2010年预算参考数_合并" xfId="13221"/>
    <cellStyle name="差_行政（人员）_县市旗测算-新科目（含人口规模效应）_财力性转移支付2010年预算参考数_合并 2" xfId="13222"/>
    <cellStyle name="差_行政（人员）_县市旗测算-新科目（含人口规模效应）_财力性转移支付2010年预算参考数_合并 2 2" xfId="13223"/>
    <cellStyle name="差_行政（人员）_县市旗测算-新科目（含人口规模效应）_财力性转移支付2010年预算参考数_华东" xfId="2458"/>
    <cellStyle name="差_行政（人员）_县市旗测算-新科目（含人口规模效应）_财力性转移支付2010年预算参考数_华东 2" xfId="2463"/>
    <cellStyle name="差_行政（人员）_县市旗测算-新科目（含人口规模效应）_财力性转移支付2010年预算参考数_华东 2 2" xfId="13225"/>
    <cellStyle name="差_行政（人员）_县市旗测算-新科目（含人口规模效应）_财力性转移支付2010年预算参考数_隋心对账单定稿0514" xfId="13226"/>
    <cellStyle name="差_行政（人员）_县市旗测算-新科目（含人口规模效应）_财力性转移支付2010年预算参考数_隋心对账单定稿0514 2" xfId="13228"/>
    <cellStyle name="差_行政（人员）_县市旗测算-新科目（含人口规模效应）_财力性转移支付2010年预算参考数_隋心对账单定稿0514 2 2" xfId="13229"/>
    <cellStyle name="差_行政（人员）_县市旗测算-新科目（含人口规模效应）_合并" xfId="13230"/>
    <cellStyle name="差_行政（人员）_县市旗测算-新科目（含人口规模效应）_合并 2" xfId="699"/>
    <cellStyle name="差_行政（人员）_县市旗测算-新科目（含人口规模效应）_合并 2 2" xfId="181"/>
    <cellStyle name="差_行政（人员）_县市旗测算-新科目（含人口规模效应）_华东" xfId="13234"/>
    <cellStyle name="差_行政（人员）_县市旗测算-新科目（含人口规模效应）_华东 2" xfId="13235"/>
    <cellStyle name="差_行政（人员）_县市旗测算-新科目（含人口规模效应）_华东 2 2" xfId="13237"/>
    <cellStyle name="差_行政（人员）_县市旗测算-新科目（含人口规模效应）_隋心对账单定稿0514" xfId="13239"/>
    <cellStyle name="差_行政（人员）_县市旗测算-新科目（含人口规模效应）_隋心对账单定稿0514 2" xfId="6695"/>
    <cellStyle name="差_行政（人员）_县市旗测算-新科目（含人口规模效应）_隋心对账单定稿0514 2 2" xfId="7308"/>
    <cellStyle name="差_行政公检法测算" xfId="13240"/>
    <cellStyle name="差_行政公检法测算 2" xfId="8217"/>
    <cellStyle name="差_行政公检法测算 2 2" xfId="8219"/>
    <cellStyle name="差_行政公检法测算 2 2 2" xfId="13241"/>
    <cellStyle name="差_行政公检法测算 2 2 2 2" xfId="2662"/>
    <cellStyle name="差_行政公检法测算 2 3" xfId="13242"/>
    <cellStyle name="差_行政公检法测算 2 3 2" xfId="13243"/>
    <cellStyle name="差_行政公检法测算 2 4" xfId="13244"/>
    <cellStyle name="差_行政公检法测算 3" xfId="13245"/>
    <cellStyle name="差_行政公检法测算 3 2" xfId="11877"/>
    <cellStyle name="差_行政公检法测算 3 2 2" xfId="3965"/>
    <cellStyle name="差_行政公检法测算 4" xfId="13246"/>
    <cellStyle name="差_行政公检法测算 4 2" xfId="13249"/>
    <cellStyle name="差_行政公检法测算 4 2 2" xfId="13251"/>
    <cellStyle name="差_行政公检法测算 5" xfId="13253"/>
    <cellStyle name="差_行政公检法测算 5 2" xfId="13255"/>
    <cellStyle name="差_行政公检法测算 6" xfId="13257"/>
    <cellStyle name="差_行政公检法测算_03_2010年各地区一般预算平衡表" xfId="13259"/>
    <cellStyle name="差_行政公检法测算_03_2010年各地区一般预算平衡表 2" xfId="13262"/>
    <cellStyle name="差_行政公检法测算_03_2010年各地区一般预算平衡表 2 2" xfId="11441"/>
    <cellStyle name="差_行政公检法测算_03_2010年各地区一般预算平衡表 2 2 2" xfId="13265"/>
    <cellStyle name="差_行政公检法测算_03_2010年各地区一般预算平衡表 2 2 2 2" xfId="13270"/>
    <cellStyle name="差_行政公检法测算_03_2010年各地区一般预算平衡表 2 3" xfId="13272"/>
    <cellStyle name="差_行政公检法测算_03_2010年各地区一般预算平衡表 2 3 2" xfId="13274"/>
    <cellStyle name="差_行政公检法测算_03_2010年各地区一般预算平衡表 3" xfId="13277"/>
    <cellStyle name="差_行政公检法测算_03_2010年各地区一般预算平衡表 3 2" xfId="13278"/>
    <cellStyle name="差_行政公检法测算_03_2010年各地区一般预算平衡表 3 2 2" xfId="13280"/>
    <cellStyle name="差_行政公检法测算_03_2010年各地区一般预算平衡表 4" xfId="13282"/>
    <cellStyle name="差_行政公检法测算_03_2010年各地区一般预算平衡表 4 2" xfId="13285"/>
    <cellStyle name="差_行政公检法测算_03_2010年各地区一般预算平衡表 4 2 2" xfId="13286"/>
    <cellStyle name="差_行政公检法测算_03_2010年各地区一般预算平衡表 5" xfId="13287"/>
    <cellStyle name="差_行政公检法测算_03_2010年各地区一般预算平衡表 5 2" xfId="13288"/>
    <cellStyle name="差_行政公检法测算_03_2010年各地区一般预算平衡表 6" xfId="13291"/>
    <cellStyle name="差_行政公检法测算_03_2010年各地区一般预算平衡表_04财力类2010" xfId="13292"/>
    <cellStyle name="差_行政公检法测算_03_2010年各地区一般预算平衡表_04财力类2010 2" xfId="13293"/>
    <cellStyle name="差_行政公检法测算_03_2010年各地区一般预算平衡表_2010年地方财政一般预算分级平衡情况表（汇总）0524" xfId="6029"/>
    <cellStyle name="差_行政公检法测算_03_2010年各地区一般预算平衡表_2010年地方财政一般预算分级平衡情况表（汇总）0524 2" xfId="6031"/>
    <cellStyle name="差_行政公检法测算_03_2010年各地区一般预算平衡表_2010年地方财政一般预算分级平衡情况表（汇总）0524 2 2" xfId="13295"/>
    <cellStyle name="差_行政公检法测算_03_2010年各地区一般预算平衡表_2010年地方财政一般预算分级平衡情况表（汇总）0524 2 2 2" xfId="13298"/>
    <cellStyle name="差_行政公检法测算_03_2010年各地区一般预算平衡表_2010年地方财政一般预算分级平衡情况表（汇总）0524 2 2 2 2" xfId="13301"/>
    <cellStyle name="差_行政公检法测算_03_2010年各地区一般预算平衡表_2010年地方财政一般预算分级平衡情况表（汇总）0524 2 3" xfId="13304"/>
    <cellStyle name="差_行政公检法测算_03_2010年各地区一般预算平衡表_2010年地方财政一般预算分级平衡情况表（汇总）0524 2 3 2" xfId="13305"/>
    <cellStyle name="差_行政公检法测算_03_2010年各地区一般预算平衡表_2010年地方财政一般预算分级平衡情况表（汇总）0524 3" xfId="108"/>
    <cellStyle name="差_行政公检法测算_03_2010年各地区一般预算平衡表_2010年地方财政一般预算分级平衡情况表（汇总）0524 3 2" xfId="127"/>
    <cellStyle name="差_行政公检法测算_03_2010年各地区一般预算平衡表_2010年地方财政一般预算分级平衡情况表（汇总）0524 3 2 2" xfId="1570"/>
    <cellStyle name="差_行政公检法测算_03_2010年各地区一般预算平衡表_2010年地方财政一般预算分级平衡情况表（汇总）0524 4" xfId="1087"/>
    <cellStyle name="差_行政公检法测算_03_2010年各地区一般预算平衡表_2010年地方财政一般预算分级平衡情况表（汇总）0524 4 2" xfId="703"/>
    <cellStyle name="差_行政公检法测算_03_2010年各地区一般预算平衡表_2010年地方财政一般预算分级平衡情况表（汇总）0524 4 2 2" xfId="13306"/>
    <cellStyle name="差_行政公检法测算_03_2010年各地区一般预算平衡表_2010年地方财政一般预算分级平衡情况表（汇总）0524 5" xfId="1082"/>
    <cellStyle name="差_行政公检法测算_03_2010年各地区一般预算平衡表_2010年地方财政一般预算分级平衡情况表（汇总）0524 5 2" xfId="1612"/>
    <cellStyle name="差_行政公检法测算_03_2010年各地区一般预算平衡表_2010年地方财政一般预算分级平衡情况表（汇总）0524 6" xfId="13308"/>
    <cellStyle name="差_行政公检法测算_03_2010年各地区一般预算平衡表_净集中" xfId="13309"/>
    <cellStyle name="差_行政公检法测算_03_2010年各地区一般预算平衡表_净集中 2" xfId="13310"/>
    <cellStyle name="差_行政公检法测算_不含人员经费系数" xfId="13311"/>
    <cellStyle name="差_行政公检法测算_不含人员经费系数 2" xfId="13313"/>
    <cellStyle name="差_行政公检法测算_不含人员经费系数 2 2" xfId="13315"/>
    <cellStyle name="差_行政公检法测算_不含人员经费系数 2 2 2" xfId="13317"/>
    <cellStyle name="差_行政公检法测算_不含人员经费系数 2 2 2 2" xfId="13318"/>
    <cellStyle name="差_行政公检法测算_不含人员经费系数 2 3" xfId="264"/>
    <cellStyle name="差_行政公检法测算_不含人员经费系数 2 3 2" xfId="12945"/>
    <cellStyle name="差_行政公检法测算_不含人员经费系数 2 4" xfId="13319"/>
    <cellStyle name="差_行政公检法测算_不含人员经费系数 3" xfId="13322"/>
    <cellStyle name="差_行政公检法测算_不含人员经费系数 3 2" xfId="13326"/>
    <cellStyle name="差_行政公检法测算_不含人员经费系数 3 2 2" xfId="13330"/>
    <cellStyle name="差_行政公检法测算_不含人员经费系数 4" xfId="6782"/>
    <cellStyle name="差_行政公检法测算_不含人员经费系数 4 2" xfId="6787"/>
    <cellStyle name="差_行政公检法测算_不含人员经费系数 4 2 2" xfId="13332"/>
    <cellStyle name="差_行政公检法测算_不含人员经费系数 5" xfId="4700"/>
    <cellStyle name="差_行政公检法测算_不含人员经费系数 5 2" xfId="13333"/>
    <cellStyle name="差_行政公检法测算_不含人员经费系数 6" xfId="13334"/>
    <cellStyle name="差_行政公检法测算_不含人员经费系数_03_2010年各地区一般预算平衡表" xfId="13337"/>
    <cellStyle name="差_行政公检法测算_不含人员经费系数_03_2010年各地区一般预算平衡表 2" xfId="7984"/>
    <cellStyle name="差_行政公检法测算_不含人员经费系数_03_2010年各地区一般预算平衡表 2 2" xfId="7987"/>
    <cellStyle name="差_行政公检法测算_不含人员经费系数_03_2010年各地区一般预算平衡表 2 2 2" xfId="7989"/>
    <cellStyle name="差_行政公检法测算_不含人员经费系数_03_2010年各地区一般预算平衡表 2 2 2 2" xfId="1"/>
    <cellStyle name="差_行政公检法测算_不含人员经费系数_03_2010年各地区一般预算平衡表 2 3" xfId="5808"/>
    <cellStyle name="差_行政公检法测算_不含人员经费系数_03_2010年各地区一般预算平衡表 2 3 2" xfId="1133"/>
    <cellStyle name="差_行政公检法测算_不含人员经费系数_03_2010年各地区一般预算平衡表 3" xfId="13340"/>
    <cellStyle name="差_行政公检法测算_不含人员经费系数_03_2010年各地区一般预算平衡表 3 2" xfId="13341"/>
    <cellStyle name="差_行政公检法测算_不含人员经费系数_03_2010年各地区一般预算平衡表 3 2 2" xfId="13342"/>
    <cellStyle name="差_行政公检法测算_不含人员经费系数_03_2010年各地区一般预算平衡表 4" xfId="13343"/>
    <cellStyle name="差_行政公检法测算_不含人员经费系数_03_2010年各地区一般预算平衡表 4 2" xfId="13344"/>
    <cellStyle name="差_行政公检法测算_不含人员经费系数_03_2010年各地区一般预算平衡表 4 2 2" xfId="13345"/>
    <cellStyle name="差_行政公检法测算_不含人员经费系数_03_2010年各地区一般预算平衡表 5" xfId="13348"/>
    <cellStyle name="差_行政公检法测算_不含人员经费系数_03_2010年各地区一般预算平衡表 5 2" xfId="13350"/>
    <cellStyle name="差_行政公检法测算_不含人员经费系数_03_2010年各地区一般预算平衡表 6" xfId="13351"/>
    <cellStyle name="差_行政公检法测算_不含人员经费系数_03_2010年各地区一般预算平衡表_04财力类2010" xfId="13352"/>
    <cellStyle name="差_行政公检法测算_不含人员经费系数_03_2010年各地区一般预算平衡表_04财力类2010 2" xfId="6098"/>
    <cellStyle name="差_行政公检法测算_不含人员经费系数_03_2010年各地区一般预算平衡表_2010年地方财政一般预算分级平衡情况表（汇总）0524" xfId="3705"/>
    <cellStyle name="差_行政公检法测算_不含人员经费系数_03_2010年各地区一般预算平衡表_2010年地方财政一般预算分级平衡情况表（汇总）0524 2" xfId="6552"/>
    <cellStyle name="差_行政公检法测算_不含人员经费系数_03_2010年各地区一般预算平衡表_2010年地方财政一般预算分级平衡情况表（汇总）0524 2 2" xfId="6557"/>
    <cellStyle name="差_行政公检法测算_不含人员经费系数_03_2010年各地区一般预算平衡表_2010年地方财政一般预算分级平衡情况表（汇总）0524 2 2 2" xfId="6563"/>
    <cellStyle name="差_行政公检法测算_不含人员经费系数_03_2010年各地区一般预算平衡表_2010年地方财政一般预算分级平衡情况表（汇总）0524 2 2 2 2" xfId="13353"/>
    <cellStyle name="差_行政公检法测算_不含人员经费系数_03_2010年各地区一般预算平衡表_2010年地方财政一般预算分级平衡情况表（汇总）0524 2 3" xfId="13354"/>
    <cellStyle name="差_行政公检法测算_不含人员经费系数_03_2010年各地区一般预算平衡表_2010年地方财政一般预算分级平衡情况表（汇总）0524 2 3 2" xfId="13358"/>
    <cellStyle name="差_行政公检法测算_不含人员经费系数_03_2010年各地区一般预算平衡表_2010年地方财政一般预算分级平衡情况表（汇总）0524 3" xfId="5752"/>
    <cellStyle name="差_行政公检法测算_不含人员经费系数_03_2010年各地区一般预算平衡表_2010年地方财政一般预算分级平衡情况表（汇总）0524 3 2" xfId="5758"/>
    <cellStyle name="差_行政公检法测算_不含人员经费系数_03_2010年各地区一般预算平衡表_2010年地方财政一般预算分级平衡情况表（汇总）0524 3 2 2" xfId="5762"/>
    <cellStyle name="差_行政公检法测算_不含人员经费系数_03_2010年各地区一般预算平衡表_2010年地方财政一般预算分级平衡情况表（汇总）0524 4" xfId="5765"/>
    <cellStyle name="差_行政公检法测算_不含人员经费系数_03_2010年各地区一般预算平衡表_2010年地方财政一般预算分级平衡情况表（汇总）0524 4 2" xfId="5768"/>
    <cellStyle name="差_行政公检法测算_不含人员经费系数_03_2010年各地区一般预算平衡表_2010年地方财政一般预算分级平衡情况表（汇总）0524 4 2 2" xfId="13363"/>
    <cellStyle name="差_行政公检法测算_不含人员经费系数_03_2010年各地区一般预算平衡表_2010年地方财政一般预算分级平衡情况表（汇总）0524 5" xfId="13364"/>
    <cellStyle name="差_行政公检法测算_不含人员经费系数_03_2010年各地区一般预算平衡表_2010年地方财政一般预算分级平衡情况表（汇总）0524 5 2" xfId="13366"/>
    <cellStyle name="差_行政公检法测算_不含人员经费系数_03_2010年各地区一般预算平衡表_2010年地方财政一般预算分级平衡情况表（汇总）0524 6" xfId="13370"/>
    <cellStyle name="差_行政公检法测算_不含人员经费系数_03_2010年各地区一般预算平衡表_净集中" xfId="9784"/>
    <cellStyle name="差_行政公检法测算_不含人员经费系数_03_2010年各地区一般预算平衡表_净集中 2" xfId="13372"/>
    <cellStyle name="差_行政公检法测算_不含人员经费系数_财力性转移支付2010年预算参考数" xfId="13373"/>
    <cellStyle name="差_行政公检法测算_不含人员经费系数_财力性转移支付2010年预算参考数 2" xfId="13375"/>
    <cellStyle name="差_行政公检法测算_不含人员经费系数_财力性转移支付2010年预算参考数 2 2" xfId="13377"/>
    <cellStyle name="差_行政公检法测算_不含人员经费系数_财力性转移支付2010年预算参考数 2 2 2" xfId="13379"/>
    <cellStyle name="差_行政公检法测算_不含人员经费系数_财力性转移支付2010年预算参考数 2 2 2 2" xfId="13381"/>
    <cellStyle name="差_行政公检法测算_不含人员经费系数_财力性转移支付2010年预算参考数 2 3" xfId="13383"/>
    <cellStyle name="差_行政公检法测算_不含人员经费系数_财力性转移支付2010年预算参考数 2 3 2" xfId="13384"/>
    <cellStyle name="差_行政公检法测算_不含人员经费系数_财力性转移支付2010年预算参考数 2 4" xfId="13386"/>
    <cellStyle name="差_行政公检法测算_不含人员经费系数_财力性转移支付2010年预算参考数 3" xfId="13388"/>
    <cellStyle name="差_行政公检法测算_不含人员经费系数_财力性转移支付2010年预算参考数 3 2" xfId="13389"/>
    <cellStyle name="差_行政公检法测算_不含人员经费系数_财力性转移支付2010年预算参考数 3 2 2" xfId="3113"/>
    <cellStyle name="差_行政公检法测算_不含人员经费系数_财力性转移支付2010年预算参考数 4" xfId="13390"/>
    <cellStyle name="差_行政公检法测算_不含人员经费系数_财力性转移支付2010年预算参考数 4 2" xfId="13391"/>
    <cellStyle name="差_行政公检法测算_不含人员经费系数_财力性转移支付2010年预算参考数 4 2 2" xfId="13392"/>
    <cellStyle name="差_行政公检法测算_不含人员经费系数_财力性转移支付2010年预算参考数 5" xfId="13393"/>
    <cellStyle name="差_行政公检法测算_不含人员经费系数_财力性转移支付2010年预算参考数 5 2" xfId="13394"/>
    <cellStyle name="差_行政公检法测算_不含人员经费系数_财力性转移支付2010年预算参考数 6" xfId="8624"/>
    <cellStyle name="差_行政公检法测算_不含人员经费系数_财力性转移支付2010年预算参考数_03_2010年各地区一般预算平衡表" xfId="13396"/>
    <cellStyle name="差_行政公检法测算_不含人员经费系数_财力性转移支付2010年预算参考数_03_2010年各地区一般预算平衡表 2" xfId="13397"/>
    <cellStyle name="差_行政公检法测算_不含人员经费系数_财力性转移支付2010年预算参考数_03_2010年各地区一般预算平衡表 2 2" xfId="13398"/>
    <cellStyle name="差_行政公检法测算_不含人员经费系数_财力性转移支付2010年预算参考数_03_2010年各地区一般预算平衡表 2 2 2" xfId="13399"/>
    <cellStyle name="差_行政公检法测算_不含人员经费系数_财力性转移支付2010年预算参考数_03_2010年各地区一般预算平衡表 2 2 2 2" xfId="13402"/>
    <cellStyle name="差_行政公检法测算_不含人员经费系数_财力性转移支付2010年预算参考数_03_2010年各地区一般预算平衡表 2 3" xfId="6963"/>
    <cellStyle name="差_行政公检法测算_不含人员经费系数_财力性转移支付2010年预算参考数_03_2010年各地区一般预算平衡表 2 3 2" xfId="5207"/>
    <cellStyle name="差_行政公检法测算_不含人员经费系数_财力性转移支付2010年预算参考数_03_2010年各地区一般预算平衡表 3" xfId="13404"/>
    <cellStyle name="差_行政公检法测算_不含人员经费系数_财力性转移支付2010年预算参考数_03_2010年各地区一般预算平衡表 3 2" xfId="13406"/>
    <cellStyle name="差_行政公检法测算_不含人员经费系数_财力性转移支付2010年预算参考数_03_2010年各地区一般预算平衡表 3 2 2" xfId="13408"/>
    <cellStyle name="差_行政公检法测算_不含人员经费系数_财力性转移支付2010年预算参考数_03_2010年各地区一般预算平衡表 4" xfId="7926"/>
    <cellStyle name="差_行政公检法测算_不含人员经费系数_财力性转移支付2010年预算参考数_03_2010年各地区一般预算平衡表 4 2" xfId="7929"/>
    <cellStyle name="差_行政公检法测算_不含人员经费系数_财力性转移支付2010年预算参考数_03_2010年各地区一般预算平衡表 4 2 2" xfId="7932"/>
    <cellStyle name="差_行政公检法测算_不含人员经费系数_财力性转移支付2010年预算参考数_03_2010年各地区一般预算平衡表 5" xfId="7941"/>
    <cellStyle name="差_行政公检法测算_不含人员经费系数_财力性转移支付2010年预算参考数_03_2010年各地区一般预算平衡表 5 2" xfId="7943"/>
    <cellStyle name="差_行政公检法测算_不含人员经费系数_财力性转移支付2010年预算参考数_03_2010年各地区一般预算平衡表 6" xfId="7946"/>
    <cellStyle name="差_行政公检法测算_不含人员经费系数_财力性转移支付2010年预算参考数_03_2010年各地区一般预算平衡表_04财力类2010" xfId="13410"/>
    <cellStyle name="差_行政公检法测算_不含人员经费系数_财力性转移支付2010年预算参考数_03_2010年各地区一般预算平衡表_04财力类2010 2" xfId="13411"/>
    <cellStyle name="差_行政公检法测算_不含人员经费系数_财力性转移支付2010年预算参考数_03_2010年各地区一般预算平衡表_2010年地方财政一般预算分级平衡情况表（汇总）0524" xfId="13412"/>
    <cellStyle name="差_行政公检法测算_不含人员经费系数_财力性转移支付2010年预算参考数_03_2010年各地区一般预算平衡表_2010年地方财政一般预算分级平衡情况表（汇总）0524 2" xfId="13413"/>
    <cellStyle name="差_行政公检法测算_不含人员经费系数_财力性转移支付2010年预算参考数_03_2010年各地区一般预算平衡表_2010年地方财政一般预算分级平衡情况表（汇总）0524 2 2" xfId="13415"/>
    <cellStyle name="差_行政公检法测算_不含人员经费系数_财力性转移支付2010年预算参考数_03_2010年各地区一般预算平衡表_2010年地方财政一般预算分级平衡情况表（汇总）0524 2 2 2" xfId="13417"/>
    <cellStyle name="差_行政公检法测算_不含人员经费系数_财力性转移支付2010年预算参考数_03_2010年各地区一般预算平衡表_2010年地方财政一般预算分级平衡情况表（汇总）0524 2 2 2 2" xfId="13421"/>
    <cellStyle name="差_行政公检法测算_不含人员经费系数_财力性转移支付2010年预算参考数_03_2010年各地区一般预算平衡表_2010年地方财政一般预算分级平衡情况表（汇总）0524 2 3" xfId="13422"/>
    <cellStyle name="差_行政公检法测算_不含人员经费系数_财力性转移支付2010年预算参考数_03_2010年各地区一般预算平衡表_2010年地方财政一般预算分级平衡情况表（汇总）0524 2 3 2" xfId="13425"/>
    <cellStyle name="差_行政公检法测算_不含人员经费系数_财力性转移支付2010年预算参考数_03_2010年各地区一般预算平衡表_2010年地方财政一般预算分级平衡情况表（汇总）0524 3" xfId="13427"/>
    <cellStyle name="差_行政公检法测算_不含人员经费系数_财力性转移支付2010年预算参考数_03_2010年各地区一般预算平衡表_2010年地方财政一般预算分级平衡情况表（汇总）0524 3 2" xfId="13428"/>
    <cellStyle name="差_行政公检法测算_不含人员经费系数_财力性转移支付2010年预算参考数_03_2010年各地区一般预算平衡表_2010年地方财政一般预算分级平衡情况表（汇总）0524 3 2 2" xfId="13429"/>
    <cellStyle name="差_行政公检法测算_不含人员经费系数_财力性转移支付2010年预算参考数_03_2010年各地区一般预算平衡表_2010年地方财政一般预算分级平衡情况表（汇总）0524 4" xfId="4279"/>
    <cellStyle name="差_行政公检法测算_不含人员经费系数_财力性转移支付2010年预算参考数_03_2010年各地区一般预算平衡表_2010年地方财政一般预算分级平衡情况表（汇总）0524 4 2" xfId="4282"/>
    <cellStyle name="差_行政公检法测算_不含人员经费系数_财力性转移支付2010年预算参考数_03_2010年各地区一般预算平衡表_2010年地方财政一般预算分级平衡情况表（汇总）0524 4 2 2" xfId="4286"/>
    <cellStyle name="差_行政公检法测算_不含人员经费系数_财力性转移支付2010年预算参考数_03_2010年各地区一般预算平衡表_2010年地方财政一般预算分级平衡情况表（汇总）0524 5" xfId="4300"/>
    <cellStyle name="差_行政公检法测算_不含人员经费系数_财力性转移支付2010年预算参考数_03_2010年各地区一般预算平衡表_2010年地方财政一般预算分级平衡情况表（汇总）0524 5 2" xfId="4303"/>
    <cellStyle name="差_行政公检法测算_不含人员经费系数_财力性转移支付2010年预算参考数_03_2010年各地区一般预算平衡表_2010年地方财政一般预算分级平衡情况表（汇总）0524 6" xfId="4311"/>
    <cellStyle name="差_行政公检法测算_不含人员经费系数_财力性转移支付2010年预算参考数_03_2010年各地区一般预算平衡表_净集中" xfId="13430"/>
    <cellStyle name="差_行政公检法测算_不含人员经费系数_财力性转移支付2010年预算参考数_03_2010年各地区一般预算平衡表_净集中 2" xfId="13433"/>
    <cellStyle name="差_行政公检法测算_不含人员经费系数_财力性转移支付2010年预算参考数_合并" xfId="9718"/>
    <cellStyle name="差_行政公检法测算_不含人员经费系数_财力性转移支付2010年预算参考数_合并 2" xfId="9720"/>
    <cellStyle name="差_行政公检法测算_不含人员经费系数_财力性转移支付2010年预算参考数_合并 2 2" xfId="13435"/>
    <cellStyle name="差_行政公检法测算_不含人员经费系数_财力性转移支付2010年预算参考数_华东" xfId="13436"/>
    <cellStyle name="差_行政公检法测算_不含人员经费系数_财力性转移支付2010年预算参考数_华东 2" xfId="13438"/>
    <cellStyle name="差_行政公检法测算_不含人员经费系数_财力性转移支付2010年预算参考数_华东 2 2" xfId="13440"/>
    <cellStyle name="差_行政公检法测算_不含人员经费系数_财力性转移支付2010年预算参考数_隋心对账单定稿0514" xfId="13441"/>
    <cellStyle name="差_行政公检法测算_不含人员经费系数_财力性转移支付2010年预算参考数_隋心对账单定稿0514 2" xfId="13442"/>
    <cellStyle name="差_行政公检法测算_不含人员经费系数_财力性转移支付2010年预算参考数_隋心对账单定稿0514 2 2" xfId="4739"/>
    <cellStyle name="差_行政公检法测算_不含人员经费系数_合并" xfId="13443"/>
    <cellStyle name="差_行政公检法测算_不含人员经费系数_合并 2" xfId="13445"/>
    <cellStyle name="差_行政公检法测算_不含人员经费系数_合并 2 2" xfId="9517"/>
    <cellStyle name="差_行政公检法测算_不含人员经费系数_华东" xfId="13447"/>
    <cellStyle name="差_行政公检法测算_不含人员经费系数_华东 2" xfId="13448"/>
    <cellStyle name="差_行政公检法测算_不含人员经费系数_华东 2 2" xfId="1614"/>
    <cellStyle name="差_行政公检法测算_不含人员经费系数_隋心对账单定稿0514" xfId="13450"/>
    <cellStyle name="差_行政公检法测算_不含人员经费系数_隋心对账单定稿0514 2" xfId="13452"/>
    <cellStyle name="差_行政公检法测算_不含人员经费系数_隋心对账单定稿0514 2 2" xfId="13453"/>
    <cellStyle name="差_行政公检法测算_财力性转移支付2010年预算参考数" xfId="13454"/>
    <cellStyle name="差_行政公检法测算_财力性转移支付2010年预算参考数 2" xfId="13456"/>
    <cellStyle name="差_行政公检法测算_财力性转移支付2010年预算参考数 2 2" xfId="13458"/>
    <cellStyle name="差_行政公检法测算_财力性转移支付2010年预算参考数 2 2 2" xfId="13460"/>
    <cellStyle name="差_行政公检法测算_财力性转移支付2010年预算参考数 2 2 2 2" xfId="13462"/>
    <cellStyle name="差_行政公检法测算_财力性转移支付2010年预算参考数 2 3" xfId="13464"/>
    <cellStyle name="差_行政公检法测算_财力性转移支付2010年预算参考数 2 3 2" xfId="13465"/>
    <cellStyle name="差_行政公检法测算_财力性转移支付2010年预算参考数 2 4" xfId="13466"/>
    <cellStyle name="差_行政公检法测算_财力性转移支付2010年预算参考数 3" xfId="1829"/>
    <cellStyle name="差_行政公检法测算_财力性转移支付2010年预算参考数 3 2" xfId="10288"/>
    <cellStyle name="差_行政公检法测算_财力性转移支付2010年预算参考数 3 2 2" xfId="10290"/>
    <cellStyle name="差_行政公检法测算_财力性转移支付2010年预算参考数 4" xfId="13467"/>
    <cellStyle name="差_行政公检法测算_财力性转移支付2010年预算参考数 4 2" xfId="13469"/>
    <cellStyle name="差_行政公检法测算_财力性转移支付2010年预算参考数 4 2 2" xfId="13471"/>
    <cellStyle name="差_行政公检法测算_财力性转移支付2010年预算参考数 5" xfId="13472"/>
    <cellStyle name="差_行政公检法测算_财力性转移支付2010年预算参考数 5 2" xfId="13474"/>
    <cellStyle name="差_行政公检法测算_财力性转移支付2010年预算参考数 6" xfId="13475"/>
    <cellStyle name="差_行政公检法测算_财力性转移支付2010年预算参考数_03_2010年各地区一般预算平衡表" xfId="13478"/>
    <cellStyle name="差_行政公检法测算_财力性转移支付2010年预算参考数_03_2010年各地区一般预算平衡表 2" xfId="13483"/>
    <cellStyle name="差_行政公检法测算_财力性转移支付2010年预算参考数_03_2010年各地区一般预算平衡表 2 2" xfId="13485"/>
    <cellStyle name="差_行政公检法测算_财力性转移支付2010年预算参考数_03_2010年各地区一般预算平衡表 2 2 2" xfId="13487"/>
    <cellStyle name="差_行政公检法测算_财力性转移支付2010年预算参考数_03_2010年各地区一般预算平衡表 2 2 2 2" xfId="2921"/>
    <cellStyle name="差_行政公检法测算_财力性转移支付2010年预算参考数_03_2010年各地区一般预算平衡表 2 3" xfId="6261"/>
    <cellStyle name="差_行政公检法测算_财力性转移支付2010年预算参考数_03_2010年各地区一般预算平衡表 2 3 2" xfId="5842"/>
    <cellStyle name="差_行政公检法测算_财力性转移支付2010年预算参考数_03_2010年各地区一般预算平衡表 3" xfId="13488"/>
    <cellStyle name="差_行政公检法测算_财力性转移支付2010年预算参考数_03_2010年各地区一般预算平衡表 3 2" xfId="13489"/>
    <cellStyle name="差_行政公检法测算_财力性转移支付2010年预算参考数_03_2010年各地区一般预算平衡表 3 2 2" xfId="13490"/>
    <cellStyle name="差_行政公检法测算_财力性转移支付2010年预算参考数_03_2010年各地区一般预算平衡表 4" xfId="2697"/>
    <cellStyle name="差_行政公检法测算_财力性转移支付2010年预算参考数_03_2010年各地区一般预算平衡表 4 2" xfId="13491"/>
    <cellStyle name="差_行政公检法测算_财力性转移支付2010年预算参考数_03_2010年各地区一般预算平衡表 4 2 2" xfId="4424"/>
    <cellStyle name="差_行政公检法测算_财力性转移支付2010年预算参考数_03_2010年各地区一般预算平衡表 5" xfId="13492"/>
    <cellStyle name="差_行政公检法测算_财力性转移支付2010年预算参考数_03_2010年各地区一般预算平衡表 5 2" xfId="13493"/>
    <cellStyle name="差_行政公检法测算_财力性转移支付2010年预算参考数_03_2010年各地区一般预算平衡表 6" xfId="13494"/>
    <cellStyle name="差_行政公检法测算_财力性转移支付2010年预算参考数_03_2010年各地区一般预算平衡表_04财力类2010" xfId="13495"/>
    <cellStyle name="差_行政公检法测算_财力性转移支付2010年预算参考数_03_2010年各地区一般预算平衡表_04财力类2010 2" xfId="13497"/>
    <cellStyle name="差_行政公检法测算_财力性转移支付2010年预算参考数_03_2010年各地区一般预算平衡表_2010年地方财政一般预算分级平衡情况表（汇总）0524" xfId="13499"/>
    <cellStyle name="差_行政公检法测算_财力性转移支付2010年预算参考数_03_2010年各地区一般预算平衡表_2010年地方财政一般预算分级平衡情况表（汇总）0524 2" xfId="4313"/>
    <cellStyle name="差_行政公检法测算_财力性转移支付2010年预算参考数_03_2010年各地区一般预算平衡表_2010年地方财政一般预算分级平衡情况表（汇总）0524 2 2" xfId="4320"/>
    <cellStyle name="差_行政公检法测算_财力性转移支付2010年预算参考数_03_2010年各地区一般预算平衡表_2010年地方财政一般预算分级平衡情况表（汇总）0524 2 2 2" xfId="13500"/>
    <cellStyle name="差_行政公检法测算_财力性转移支付2010年预算参考数_03_2010年各地区一般预算平衡表_2010年地方财政一般预算分级平衡情况表（汇总）0524 2 2 2 2" xfId="13502"/>
    <cellStyle name="差_行政公检法测算_财力性转移支付2010年预算参考数_03_2010年各地区一般预算平衡表_2010年地方财政一般预算分级平衡情况表（汇总）0524 2 3" xfId="13504"/>
    <cellStyle name="差_行政公检法测算_财力性转移支付2010年预算参考数_03_2010年各地区一般预算平衡表_2010年地方财政一般预算分级平衡情况表（汇总）0524 2 3 2" xfId="13506"/>
    <cellStyle name="差_行政公检法测算_财力性转移支付2010年预算参考数_03_2010年各地区一般预算平衡表_2010年地方财政一般预算分级平衡情况表（汇总）0524 3" xfId="4324"/>
    <cellStyle name="差_行政公检法测算_财力性转移支付2010年预算参考数_03_2010年各地区一般预算平衡表_2010年地方财政一般预算分级平衡情况表（汇总）0524 3 2" xfId="13508"/>
    <cellStyle name="差_行政公检法测算_财力性转移支付2010年预算参考数_03_2010年各地区一般预算平衡表_2010年地方财政一般预算分级平衡情况表（汇总）0524 3 2 2" xfId="13511"/>
    <cellStyle name="差_行政公检法测算_财力性转移支付2010年预算参考数_03_2010年各地区一般预算平衡表_2010年地方财政一般预算分级平衡情况表（汇总）0524 4" xfId="4329"/>
    <cellStyle name="差_行政公检法测算_财力性转移支付2010年预算参考数_03_2010年各地区一般预算平衡表_2010年地方财政一般预算分级平衡情况表（汇总）0524 4 2" xfId="13514"/>
    <cellStyle name="差_行政公检法测算_财力性转移支付2010年预算参考数_03_2010年各地区一般预算平衡表_2010年地方财政一般预算分级平衡情况表（汇总）0524 4 2 2" xfId="13516"/>
    <cellStyle name="差_行政公检法测算_财力性转移支付2010年预算参考数_03_2010年各地区一般预算平衡表_2010年地方财政一般预算分级平衡情况表（汇总）0524 5" xfId="10682"/>
    <cellStyle name="差_行政公检法测算_财力性转移支付2010年预算参考数_03_2010年各地区一般预算平衡表_2010年地方财政一般预算分级平衡情况表（汇总）0524 5 2" xfId="10686"/>
    <cellStyle name="差_行政公检法测算_财力性转移支付2010年预算参考数_03_2010年各地区一般预算平衡表_2010年地方财政一般预算分级平衡情况表（汇总）0524 6" xfId="13517"/>
    <cellStyle name="差_行政公检法测算_财力性转移支付2010年预算参考数_03_2010年各地区一般预算平衡表_净集中" xfId="5739"/>
    <cellStyle name="差_行政公检法测算_财力性转移支付2010年预算参考数_03_2010年各地区一般预算平衡表_净集中 2" xfId="13521"/>
    <cellStyle name="差_行政公检法测算_财力性转移支付2010年预算参考数_合并" xfId="13523"/>
    <cellStyle name="差_行政公检法测算_财力性转移支付2010年预算参考数_合并 2" xfId="13525"/>
    <cellStyle name="差_行政公检法测算_财力性转移支付2010年预算参考数_合并 2 2" xfId="13528"/>
    <cellStyle name="差_行政公检法测算_财力性转移支付2010年预算参考数_华东" xfId="13533"/>
    <cellStyle name="差_行政公检法测算_财力性转移支付2010年预算参考数_华东 2" xfId="13534"/>
    <cellStyle name="差_行政公检法测算_财力性转移支付2010年预算参考数_华东 2 2" xfId="13535"/>
    <cellStyle name="差_行政公检法测算_财力性转移支付2010年预算参考数_隋心对账单定稿0514" xfId="13536"/>
    <cellStyle name="差_行政公检法测算_财力性转移支付2010年预算参考数_隋心对账单定稿0514 2" xfId="13538"/>
    <cellStyle name="差_行政公检法测算_财力性转移支付2010年预算参考数_隋心对账单定稿0514 2 2" xfId="13541"/>
    <cellStyle name="差_行政公检法测算_合并" xfId="13544"/>
    <cellStyle name="差_行政公检法测算_合并 2" xfId="13545"/>
    <cellStyle name="差_行政公检法测算_合并 2 2" xfId="13546"/>
    <cellStyle name="差_行政公检法测算_华东" xfId="13547"/>
    <cellStyle name="差_行政公检法测算_华东 2" xfId="13549"/>
    <cellStyle name="差_行政公检法测算_华东 2 2" xfId="12755"/>
    <cellStyle name="差_行政公检法测算_民生政策最低支出需求" xfId="13551"/>
    <cellStyle name="差_行政公检法测算_民生政策最低支出需求 2" xfId="13552"/>
    <cellStyle name="差_行政公检法测算_民生政策最低支出需求 2 2" xfId="13553"/>
    <cellStyle name="差_行政公检法测算_民生政策最低支出需求 2 2 2" xfId="13554"/>
    <cellStyle name="差_行政公检法测算_民生政策最低支出需求 2 2 2 2" xfId="13555"/>
    <cellStyle name="差_行政公检法测算_民生政策最低支出需求 2 3" xfId="13556"/>
    <cellStyle name="差_行政公检法测算_民生政策最低支出需求 2 3 2" xfId="13558"/>
    <cellStyle name="差_行政公检法测算_民生政策最低支出需求 2 4" xfId="9986"/>
    <cellStyle name="差_行政公检法测算_民生政策最低支出需求 3" xfId="13559"/>
    <cellStyle name="差_行政公检法测算_民生政策最低支出需求 3 2" xfId="13560"/>
    <cellStyle name="差_行政公检法测算_民生政策最低支出需求 3 2 2" xfId="13561"/>
    <cellStyle name="差_行政公检法测算_民生政策最低支出需求 4" xfId="13562"/>
    <cellStyle name="差_行政公检法测算_民生政策最低支出需求 4 2" xfId="13564"/>
    <cellStyle name="差_行政公检法测算_民生政策最低支出需求 4 2 2" xfId="13567"/>
    <cellStyle name="差_行政公检法测算_民生政策最低支出需求 5" xfId="3692"/>
    <cellStyle name="差_行政公检法测算_民生政策最低支出需求 5 2" xfId="13570"/>
    <cellStyle name="差_行政公检法测算_民生政策最低支出需求 6" xfId="13572"/>
    <cellStyle name="差_行政公检法测算_民生政策最低支出需求_03_2010年各地区一般预算平衡表" xfId="13573"/>
    <cellStyle name="差_行政公检法测算_民生政策最低支出需求_03_2010年各地区一般预算平衡表 2" xfId="13576"/>
    <cellStyle name="差_行政公检法测算_民生政策最低支出需求_03_2010年各地区一般预算平衡表 2 2" xfId="13578"/>
    <cellStyle name="差_行政公检法测算_民生政策最低支出需求_03_2010年各地区一般预算平衡表 2 2 2" xfId="13580"/>
    <cellStyle name="差_行政公检法测算_民生政策最低支出需求_03_2010年各地区一般预算平衡表 2 2 2 2" xfId="13581"/>
    <cellStyle name="差_行政公检法测算_民生政策最低支出需求_03_2010年各地区一般预算平衡表 2 3" xfId="13583"/>
    <cellStyle name="差_行政公检法测算_民生政策最低支出需求_03_2010年各地区一般预算平衡表 2 3 2" xfId="13585"/>
    <cellStyle name="差_行政公检法测算_民生政策最低支出需求_03_2010年各地区一般预算平衡表 3" xfId="13587"/>
    <cellStyle name="差_行政公检法测算_民生政策最低支出需求_03_2010年各地区一般预算平衡表 3 2" xfId="13590"/>
    <cellStyle name="差_行政公检法测算_民生政策最低支出需求_03_2010年各地区一般预算平衡表 3 2 2" xfId="13591"/>
    <cellStyle name="差_行政公检法测算_民生政策最低支出需求_03_2010年各地区一般预算平衡表 4" xfId="13593"/>
    <cellStyle name="差_行政公检法测算_民生政策最低支出需求_03_2010年各地区一般预算平衡表 4 2" xfId="13595"/>
    <cellStyle name="差_行政公检法测算_民生政策最低支出需求_03_2010年各地区一般预算平衡表 4 2 2" xfId="13597"/>
    <cellStyle name="差_行政公检法测算_民生政策最低支出需求_03_2010年各地区一般预算平衡表 5" xfId="13598"/>
    <cellStyle name="差_行政公检法测算_民生政策最低支出需求_03_2010年各地区一般预算平衡表 5 2" xfId="13599"/>
    <cellStyle name="差_行政公检法测算_民生政策最低支出需求_03_2010年各地区一般预算平衡表 6" xfId="13600"/>
    <cellStyle name="差_行政公检法测算_民生政策最低支出需求_03_2010年各地区一般预算平衡表_04财力类2010" xfId="13602"/>
    <cellStyle name="差_行政公检法测算_民生政策最低支出需求_03_2010年各地区一般预算平衡表_04财力类2010 2" xfId="13603"/>
    <cellStyle name="差_行政公检法测算_民生政策最低支出需求_03_2010年各地区一般预算平衡表_2010年地方财政一般预算分级平衡情况表（汇总）0524" xfId="13604"/>
    <cellStyle name="差_行政公检法测算_民生政策最低支出需求_03_2010年各地区一般预算平衡表_2010年地方财政一般预算分级平衡情况表（汇总）0524 2" xfId="13606"/>
    <cellStyle name="差_行政公检法测算_民生政策最低支出需求_03_2010年各地区一般预算平衡表_2010年地方财政一般预算分级平衡情况表（汇总）0524 2 2" xfId="13608"/>
    <cellStyle name="差_行政公检法测算_民生政策最低支出需求_03_2010年各地区一般预算平衡表_2010年地方财政一般预算分级平衡情况表（汇总）0524 2 2 2" xfId="13610"/>
    <cellStyle name="差_行政公检法测算_民生政策最低支出需求_03_2010年各地区一般预算平衡表_2010年地方财政一般预算分级平衡情况表（汇总）0524 2 2 2 2" xfId="13611"/>
    <cellStyle name="差_行政公检法测算_民生政策最低支出需求_03_2010年各地区一般预算平衡表_2010年地方财政一般预算分级平衡情况表（汇总）0524 2 3" xfId="13612"/>
    <cellStyle name="差_行政公检法测算_民生政策最低支出需求_03_2010年各地区一般预算平衡表_2010年地方财政一般预算分级平衡情况表（汇总）0524 2 3 2" xfId="13613"/>
    <cellStyle name="差_行政公检法测算_民生政策最低支出需求_03_2010年各地区一般预算平衡表_2010年地方财政一般预算分级平衡情况表（汇总）0524 3" xfId="13614"/>
    <cellStyle name="差_行政公检法测算_民生政策最低支出需求_03_2010年各地区一般预算平衡表_2010年地方财政一般预算分级平衡情况表（汇总）0524 3 2" xfId="13617"/>
    <cellStyle name="差_行政公检法测算_民生政策最低支出需求_03_2010年各地区一般预算平衡表_2010年地方财政一般预算分级平衡情况表（汇总）0524 3 2 2" xfId="13619"/>
    <cellStyle name="差_行政公检法测算_民生政策最低支出需求_03_2010年各地区一般预算平衡表_2010年地方财政一般预算分级平衡情况表（汇总）0524 4" xfId="13621"/>
    <cellStyle name="差_行政公检法测算_民生政策最低支出需求_03_2010年各地区一般预算平衡表_2010年地方财政一般预算分级平衡情况表（汇总）0524 4 2" xfId="13622"/>
    <cellStyle name="差_行政公检法测算_民生政策最低支出需求_03_2010年各地区一般预算平衡表_2010年地方财政一般预算分级平衡情况表（汇总）0524 4 2 2" xfId="13623"/>
    <cellStyle name="差_行政公检法测算_民生政策最低支出需求_03_2010年各地区一般预算平衡表_2010年地方财政一般预算分级平衡情况表（汇总）0524 5" xfId="13625"/>
    <cellStyle name="差_行政公检法测算_民生政策最低支出需求_03_2010年各地区一般预算平衡表_2010年地方财政一般预算分级平衡情况表（汇总）0524 5 2" xfId="13627"/>
    <cellStyle name="差_行政公检法测算_民生政策最低支出需求_03_2010年各地区一般预算平衡表_2010年地方财政一般预算分级平衡情况表（汇总）0524 6" xfId="13628"/>
    <cellStyle name="差_行政公检法测算_民生政策最低支出需求_03_2010年各地区一般预算平衡表_净集中" xfId="13630"/>
    <cellStyle name="差_行政公检法测算_民生政策最低支出需求_03_2010年各地区一般预算平衡表_净集中 2" xfId="13631"/>
    <cellStyle name="差_行政公检法测算_民生政策最低支出需求_财力性转移支付2010年预算参考数" xfId="13632"/>
    <cellStyle name="差_行政公检法测算_民生政策最低支出需求_财力性转移支付2010年预算参考数 2" xfId="13634"/>
    <cellStyle name="差_行政公检法测算_民生政策最低支出需求_财力性转移支付2010年预算参考数 2 2" xfId="13635"/>
    <cellStyle name="差_行政公检法测算_民生政策最低支出需求_财力性转移支付2010年预算参考数 2 2 2" xfId="13637"/>
    <cellStyle name="差_行政公检法测算_民生政策最低支出需求_财力性转移支付2010年预算参考数 2 2 2 2" xfId="13639"/>
    <cellStyle name="差_行政公检法测算_民生政策最低支出需求_财力性转移支付2010年预算参考数 2 3" xfId="13641"/>
    <cellStyle name="差_行政公检法测算_民生政策最低支出需求_财力性转移支付2010年预算参考数 2 3 2" xfId="13644"/>
    <cellStyle name="差_行政公检法测算_民生政策最低支出需求_财力性转移支付2010年预算参考数 2 4" xfId="13647"/>
    <cellStyle name="差_行政公检法测算_民生政策最低支出需求_财力性转移支付2010年预算参考数 3" xfId="13648"/>
    <cellStyle name="差_行政公检法测算_民生政策最低支出需求_财力性转移支付2010年预算参考数 3 2" xfId="4612"/>
    <cellStyle name="差_行政公检法测算_民生政策最低支出需求_财力性转移支付2010年预算参考数 3 2 2" xfId="2178"/>
    <cellStyle name="差_行政公检法测算_民生政策最低支出需求_财力性转移支付2010年预算参考数 4" xfId="13650"/>
    <cellStyle name="差_行政公检法测算_民生政策最低支出需求_财力性转移支付2010年预算参考数 4 2" xfId="13652"/>
    <cellStyle name="差_行政公检法测算_民生政策最低支出需求_财力性转移支付2010年预算参考数 4 2 2" xfId="13654"/>
    <cellStyle name="差_行政公检法测算_民生政策最低支出需求_财力性转移支付2010年预算参考数 5" xfId="13656"/>
    <cellStyle name="差_行政公检法测算_民生政策最低支出需求_财力性转移支付2010年预算参考数 5 2" xfId="13659"/>
    <cellStyle name="差_行政公检法测算_民生政策最低支出需求_财力性转移支付2010年预算参考数 6" xfId="13662"/>
    <cellStyle name="差_行政公检法测算_民生政策最低支出需求_财力性转移支付2010年预算参考数_03_2010年各地区一般预算平衡表" xfId="10917"/>
    <cellStyle name="差_行政公检法测算_民生政策最低支出需求_财力性转移支付2010年预算参考数_03_2010年各地区一般预算平衡表 2" xfId="13665"/>
    <cellStyle name="差_行政公检法测算_民生政策最低支出需求_财力性转移支付2010年预算参考数_03_2010年各地区一般预算平衡表 2 2" xfId="4389"/>
    <cellStyle name="差_行政公检法测算_民生政策最低支出需求_财力性转移支付2010年预算参考数_03_2010年各地区一般预算平衡表 2 2 2" xfId="827"/>
    <cellStyle name="差_行政公检法测算_民生政策最低支出需求_财力性转移支付2010年预算参考数_03_2010年各地区一般预算平衡表 2 2 2 2" xfId="13666"/>
    <cellStyle name="差_行政公检法测算_民生政策最低支出需求_财力性转移支付2010年预算参考数_03_2010年各地区一般预算平衡表 2 3" xfId="13668"/>
    <cellStyle name="差_行政公检法测算_民生政策最低支出需求_财力性转移支付2010年预算参考数_03_2010年各地区一般预算平衡表 2 3 2" xfId="13669"/>
    <cellStyle name="差_行政公检法测算_民生政策最低支出需求_财力性转移支付2010年预算参考数_03_2010年各地区一般预算平衡表 3" xfId="13670"/>
    <cellStyle name="差_行政公检法测算_民生政策最低支出需求_财力性转移支付2010年预算参考数_03_2010年各地区一般预算平衡表 3 2" xfId="13671"/>
    <cellStyle name="差_行政公检法测算_民生政策最低支出需求_财力性转移支付2010年预算参考数_03_2010年各地区一般预算平衡表 3 2 2" xfId="13672"/>
    <cellStyle name="差_行政公检法测算_民生政策最低支出需求_财力性转移支付2010年预算参考数_03_2010年各地区一般预算平衡表 4" xfId="13673"/>
    <cellStyle name="差_行政公检法测算_民生政策最低支出需求_财力性转移支付2010年预算参考数_03_2010年各地区一般预算平衡表 4 2" xfId="13674"/>
    <cellStyle name="差_行政公检法测算_民生政策最低支出需求_财力性转移支付2010年预算参考数_03_2010年各地区一般预算平衡表 4 2 2" xfId="13675"/>
    <cellStyle name="差_行政公检法测算_民生政策最低支出需求_财力性转移支付2010年预算参考数_03_2010年各地区一般预算平衡表 5" xfId="13676"/>
    <cellStyle name="差_行政公检法测算_民生政策最低支出需求_财力性转移支付2010年预算参考数_03_2010年各地区一般预算平衡表 5 2" xfId="13678"/>
    <cellStyle name="差_行政公检法测算_民生政策最低支出需求_财力性转移支付2010年预算参考数_03_2010年各地区一般预算平衡表 6" xfId="13680"/>
    <cellStyle name="差_行政公检法测算_民生政策最低支出需求_财力性转移支付2010年预算参考数_03_2010年各地区一般预算平衡表_04财力类2010" xfId="4399"/>
    <cellStyle name="差_行政公检法测算_民生政策最低支出需求_财力性转移支付2010年预算参考数_03_2010年各地区一般预算平衡表_04财力类2010 2" xfId="13681"/>
    <cellStyle name="差_行政公检法测算_民生政策最低支出需求_财力性转移支付2010年预算参考数_03_2010年各地区一般预算平衡表_2010年地方财政一般预算分级平衡情况表（汇总）0524" xfId="13684"/>
    <cellStyle name="差_行政公检法测算_民生政策最低支出需求_财力性转移支付2010年预算参考数_03_2010年各地区一般预算平衡表_2010年地方财政一般预算分级平衡情况表（汇总）0524 2" xfId="13685"/>
    <cellStyle name="差_行政公检法测算_民生政策最低支出需求_财力性转移支付2010年预算参考数_03_2010年各地区一般预算平衡表_2010年地方财政一般预算分级平衡情况表（汇总）0524 2 2" xfId="13686"/>
    <cellStyle name="差_行政公检法测算_民生政策最低支出需求_财力性转移支付2010年预算参考数_03_2010年各地区一般预算平衡表_2010年地方财政一般预算分级平衡情况表（汇总）0524 2 2 2" xfId="13687"/>
    <cellStyle name="差_行政公检法测算_民生政策最低支出需求_财力性转移支付2010年预算参考数_03_2010年各地区一般预算平衡表_2010年地方财政一般预算分级平衡情况表（汇总）0524 2 2 2 2" xfId="13688"/>
    <cellStyle name="差_行政公检法测算_民生政策最低支出需求_财力性转移支付2010年预算参考数_03_2010年各地区一般预算平衡表_2010年地方财政一般预算分级平衡情况表（汇总）0524 2 3" xfId="13689"/>
    <cellStyle name="差_行政公检法测算_民生政策最低支出需求_财力性转移支付2010年预算参考数_03_2010年各地区一般预算平衡表_2010年地方财政一般预算分级平衡情况表（汇总）0524 2 3 2" xfId="13691"/>
    <cellStyle name="差_行政公检法测算_民生政策最低支出需求_财力性转移支付2010年预算参考数_03_2010年各地区一般预算平衡表_2010年地方财政一般预算分级平衡情况表（汇总）0524 3" xfId="11096"/>
    <cellStyle name="差_行政公检法测算_民生政策最低支出需求_财力性转移支付2010年预算参考数_03_2010年各地区一般预算平衡表_2010年地方财政一般预算分级平衡情况表（汇总）0524 3 2" xfId="13692"/>
    <cellStyle name="差_行政公检法测算_民生政策最低支出需求_财力性转移支付2010年预算参考数_03_2010年各地区一般预算平衡表_2010年地方财政一般预算分级平衡情况表（汇总）0524 3 2 2" xfId="13694"/>
    <cellStyle name="差_行政公检法测算_民生政策最低支出需求_财力性转移支付2010年预算参考数_03_2010年各地区一般预算平衡表_2010年地方财政一般预算分级平衡情况表（汇总）0524 4" xfId="13696"/>
    <cellStyle name="差_行政公检法测算_民生政策最低支出需求_财力性转移支付2010年预算参考数_03_2010年各地区一般预算平衡表_2010年地方财政一般预算分级平衡情况表（汇总）0524 4 2" xfId="13697"/>
    <cellStyle name="差_行政公检法测算_民生政策最低支出需求_财力性转移支付2010年预算参考数_03_2010年各地区一般预算平衡表_2010年地方财政一般预算分级平衡情况表（汇总）0524 4 2 2" xfId="13699"/>
    <cellStyle name="差_行政公检法测算_民生政策最低支出需求_财力性转移支付2010年预算参考数_03_2010年各地区一般预算平衡表_2010年地方财政一般预算分级平衡情况表（汇总）0524 5" xfId="13700"/>
    <cellStyle name="差_行政公检法测算_民生政策最低支出需求_财力性转移支付2010年预算参考数_03_2010年各地区一般预算平衡表_2010年地方财政一般预算分级平衡情况表（汇总）0524 5 2" xfId="13701"/>
    <cellStyle name="差_行政公检法测算_民生政策最低支出需求_财力性转移支付2010年预算参考数_03_2010年各地区一般预算平衡表_2010年地方财政一般预算分级平衡情况表（汇总）0524 6" xfId="13703"/>
    <cellStyle name="差_行政公检法测算_民生政策最低支出需求_财力性转移支付2010年预算参考数_03_2010年各地区一般预算平衡表_净集中" xfId="13705"/>
    <cellStyle name="差_行政公检法测算_民生政策最低支出需求_财力性转移支付2010年预算参考数_03_2010年各地区一般预算平衡表_净集中 2" xfId="13707"/>
    <cellStyle name="差_行政公检法测算_民生政策最低支出需求_财力性转移支付2010年预算参考数_合并" xfId="9539"/>
    <cellStyle name="差_行政公检法测算_民生政策最低支出需求_财力性转移支付2010年预算参考数_合并 2" xfId="13708"/>
    <cellStyle name="差_行政公检法测算_民生政策最低支出需求_财力性转移支付2010年预算参考数_合并 2 2" xfId="13709"/>
    <cellStyle name="差_行政公检法测算_民生政策最低支出需求_财力性转移支付2010年预算参考数_华东" xfId="13711"/>
    <cellStyle name="差_行政公检法测算_民生政策最低支出需求_财力性转移支付2010年预算参考数_华东 2" xfId="13714"/>
    <cellStyle name="差_行政公检法测算_民生政策最低支出需求_财力性转移支付2010年预算参考数_华东 2 2" xfId="13718"/>
    <cellStyle name="差_行政公检法测算_民生政策最低支出需求_财力性转移支付2010年预算参考数_隋心对账单定稿0514" xfId="4377"/>
    <cellStyle name="差_行政公检法测算_民生政策最低支出需求_财力性转移支付2010年预算参考数_隋心对账单定稿0514 2" xfId="4386"/>
    <cellStyle name="差_行政公检法测算_民生政策最低支出需求_财力性转移支付2010年预算参考数_隋心对账单定稿0514 2 2" xfId="13722"/>
    <cellStyle name="差_行政公检法测算_民生政策最低支出需求_合并" xfId="13723"/>
    <cellStyle name="差_行政公检法测算_民生政策最低支出需求_合并 2" xfId="13724"/>
    <cellStyle name="差_行政公检法测算_民生政策最低支出需求_合并 2 2" xfId="13725"/>
    <cellStyle name="差_行政公检法测算_民生政策最低支出需求_华东" xfId="13726"/>
    <cellStyle name="差_行政公检法测算_民生政策最低支出需求_华东 2" xfId="13728"/>
    <cellStyle name="差_行政公检法测算_民生政策最低支出需求_华东 2 2" xfId="13730"/>
    <cellStyle name="差_行政公检法测算_民生政策最低支出需求_隋心对账单定稿0514" xfId="3333"/>
    <cellStyle name="差_行政公检法测算_民生政策最低支出需求_隋心对账单定稿0514 2" xfId="4481"/>
    <cellStyle name="差_行政公检法测算_民生政策最低支出需求_隋心对账单定稿0514 2 2" xfId="7311"/>
    <cellStyle name="差_行政公检法测算_隋心对账单定稿0514" xfId="2725"/>
    <cellStyle name="差_行政公检法测算_隋心对账单定稿0514 2" xfId="10210"/>
    <cellStyle name="差_行政公检法测算_隋心对账单定稿0514 2 2" xfId="10212"/>
    <cellStyle name="差_行政公检法测算_县市旗测算-新科目（含人口规模效应）" xfId="239"/>
    <cellStyle name="差_行政公检法测算_县市旗测算-新科目（含人口规模效应） 2" xfId="13732"/>
    <cellStyle name="差_行政公检法测算_县市旗测算-新科目（含人口规模效应） 2 2" xfId="13734"/>
    <cellStyle name="差_行政公检法测算_县市旗测算-新科目（含人口规模效应） 2 2 2" xfId="13736"/>
    <cellStyle name="差_行政公检法测算_县市旗测算-新科目（含人口规模效应） 2 2 2 2" xfId="13738"/>
    <cellStyle name="差_行政公检法测算_县市旗测算-新科目（含人口规模效应） 2 3" xfId="3909"/>
    <cellStyle name="差_行政公检法测算_县市旗测算-新科目（含人口规模效应） 2 3 2" xfId="3914"/>
    <cellStyle name="差_行政公检法测算_县市旗测算-新科目（含人口规模效应） 2 4" xfId="13739"/>
    <cellStyle name="差_行政公检法测算_县市旗测算-新科目（含人口规模效应） 3" xfId="13740"/>
    <cellStyle name="差_行政公检法测算_县市旗测算-新科目（含人口规模效应） 3 2" xfId="8066"/>
    <cellStyle name="差_行政公检法测算_县市旗测算-新科目（含人口规模效应） 3 2 2" xfId="8069"/>
    <cellStyle name="差_行政公检法测算_县市旗测算-新科目（含人口规模效应） 4" xfId="13742"/>
    <cellStyle name="差_行政公检法测算_县市旗测算-新科目（含人口规模效应） 4 2" xfId="13743"/>
    <cellStyle name="差_行政公检法测算_县市旗测算-新科目（含人口规模效应） 4 2 2" xfId="13744"/>
    <cellStyle name="差_行政公检法测算_县市旗测算-新科目（含人口规模效应） 5" xfId="13745"/>
    <cellStyle name="差_行政公检法测算_县市旗测算-新科目（含人口规模效应） 5 2" xfId="13746"/>
    <cellStyle name="差_行政公检法测算_县市旗测算-新科目（含人口规模效应） 6" xfId="5932"/>
    <cellStyle name="差_行政公检法测算_县市旗测算-新科目（含人口规模效应）_03_2010年各地区一般预算平衡表" xfId="13748"/>
    <cellStyle name="差_行政公检法测算_县市旗测算-新科目（含人口规模效应）_03_2010年各地区一般预算平衡表 2" xfId="145"/>
    <cellStyle name="差_行政公检法测算_县市旗测算-新科目（含人口规模效应）_03_2010年各地区一般预算平衡表 2 2" xfId="13750"/>
    <cellStyle name="差_行政公检法测算_县市旗测算-新科目（含人口规模效应）_03_2010年各地区一般预算平衡表 2 2 2" xfId="13751"/>
    <cellStyle name="差_行政公检法测算_县市旗测算-新科目（含人口规模效应）_03_2010年各地区一般预算平衡表 2 2 2 2" xfId="13752"/>
    <cellStyle name="差_行政公检法测算_县市旗测算-新科目（含人口规模效应）_03_2010年各地区一般预算平衡表 2 3" xfId="6629"/>
    <cellStyle name="差_行政公检法测算_县市旗测算-新科目（含人口规模效应）_03_2010年各地区一般预算平衡表 2 3 2" xfId="6632"/>
    <cellStyle name="差_行政公检法测算_县市旗测算-新科目（含人口规模效应）_03_2010年各地区一般预算平衡表 3" xfId="12366"/>
    <cellStyle name="差_行政公检法测算_县市旗测算-新科目（含人口规模效应）_03_2010年各地区一般预算平衡表 3 2" xfId="12368"/>
    <cellStyle name="差_行政公检法测算_县市旗测算-新科目（含人口规模效应）_03_2010年各地区一般预算平衡表 3 2 2" xfId="12371"/>
    <cellStyle name="差_行政公检法测算_县市旗测算-新科目（含人口规模效应）_03_2010年各地区一般预算平衡表 4" xfId="12374"/>
    <cellStyle name="差_行政公检法测算_县市旗测算-新科目（含人口规模效应）_03_2010年各地区一般预算平衡表 4 2" xfId="12376"/>
    <cellStyle name="差_行政公检法测算_县市旗测算-新科目（含人口规模效应）_03_2010年各地区一般预算平衡表 4 2 2" xfId="13754"/>
    <cellStyle name="差_行政公检法测算_县市旗测算-新科目（含人口规模效应）_03_2010年各地区一般预算平衡表 5" xfId="12378"/>
    <cellStyle name="差_行政公检法测算_县市旗测算-新科目（含人口规模效应）_03_2010年各地区一般预算平衡表 5 2" xfId="13756"/>
    <cellStyle name="差_行政公检法测算_县市旗测算-新科目（含人口规模效应）_03_2010年各地区一般预算平衡表 6" xfId="13758"/>
    <cellStyle name="差_行政公检法测算_县市旗测算-新科目（含人口规模效应）_03_2010年各地区一般预算平衡表_04财力类2010" xfId="13759"/>
    <cellStyle name="差_行政公检法测算_县市旗测算-新科目（含人口规模效应）_03_2010年各地区一般预算平衡表_04财力类2010 2" xfId="13760"/>
    <cellStyle name="差_行政公检法测算_县市旗测算-新科目（含人口规模效应）_03_2010年各地区一般预算平衡表_2010年地方财政一般预算分级平衡情况表（汇总）0524" xfId="13762"/>
    <cellStyle name="差_行政公检法测算_县市旗测算-新科目（含人口规模效应）_03_2010年各地区一般预算平衡表_2010年地方财政一般预算分级平衡情况表（汇总）0524 2" xfId="13765"/>
    <cellStyle name="差_行政公检法测算_县市旗测算-新科目（含人口规模效应）_03_2010年各地区一般预算平衡表_2010年地方财政一般预算分级平衡情况表（汇总）0524 2 2" xfId="4759"/>
    <cellStyle name="差_行政公检法测算_县市旗测算-新科目（含人口规模效应）_03_2010年各地区一般预算平衡表_2010年地方财政一般预算分级平衡情况表（汇总）0524 2 2 2" xfId="4768"/>
    <cellStyle name="差_行政公检法测算_县市旗测算-新科目（含人口规模效应）_03_2010年各地区一般预算平衡表_2010年地方财政一般预算分级平衡情况表（汇总）0524 2 2 2 2" xfId="4772"/>
    <cellStyle name="差_行政公检法测算_县市旗测算-新科目（含人口规模效应）_03_2010年各地区一般预算平衡表_2010年地方财政一般预算分级平衡情况表（汇总）0524 2 3" xfId="4777"/>
    <cellStyle name="差_行政公检法测算_县市旗测算-新科目（含人口规模效应）_03_2010年各地区一般预算平衡表_2010年地方财政一般预算分级平衡情况表（汇总）0524 2 3 2" xfId="4780"/>
    <cellStyle name="差_行政公检法测算_县市旗测算-新科目（含人口规模效应）_03_2010年各地区一般预算平衡表_2010年地方财政一般预算分级平衡情况表（汇总）0524 3" xfId="13767"/>
    <cellStyle name="差_行政公检法测算_县市旗测算-新科目（含人口规模效应）_03_2010年各地区一般预算平衡表_2010年地方财政一般预算分级平衡情况表（汇总）0524 3 2" xfId="13769"/>
    <cellStyle name="差_行政公检法测算_县市旗测算-新科目（含人口规模效应）_03_2010年各地区一般预算平衡表_2010年地方财政一般预算分级平衡情况表（汇总）0524 3 2 2" xfId="13770"/>
    <cellStyle name="差_行政公检法测算_县市旗测算-新科目（含人口规模效应）_03_2010年各地区一般预算平衡表_2010年地方财政一般预算分级平衡情况表（汇总）0524 4" xfId="13772"/>
    <cellStyle name="差_行政公检法测算_县市旗测算-新科目（含人口规模效应）_03_2010年各地区一般预算平衡表_2010年地方财政一般预算分级平衡情况表（汇总）0524 4 2" xfId="13774"/>
    <cellStyle name="差_行政公检法测算_县市旗测算-新科目（含人口规模效应）_03_2010年各地区一般预算平衡表_2010年地方财政一般预算分级平衡情况表（汇总）0524 4 2 2" xfId="13775"/>
    <cellStyle name="差_行政公检法测算_县市旗测算-新科目（含人口规模效应）_03_2010年各地区一般预算平衡表_2010年地方财政一般预算分级平衡情况表（汇总）0524 5" xfId="12329"/>
    <cellStyle name="差_行政公检法测算_县市旗测算-新科目（含人口规模效应）_03_2010年各地区一般预算平衡表_2010年地方财政一般预算分级平衡情况表（汇总）0524 5 2" xfId="13776"/>
    <cellStyle name="差_行政公检法测算_县市旗测算-新科目（含人口规模效应）_03_2010年各地区一般预算平衡表_2010年地方财政一般预算分级平衡情况表（汇总）0524 6" xfId="13777"/>
    <cellStyle name="差_行政公检法测算_县市旗测算-新科目（含人口规模效应）_03_2010年各地区一般预算平衡表_净集中" xfId="13778"/>
    <cellStyle name="差_行政公检法测算_县市旗测算-新科目（含人口规模效应）_03_2010年各地区一般预算平衡表_净集中 2" xfId="13779"/>
    <cellStyle name="差_行政公检法测算_县市旗测算-新科目（含人口规模效应）_财力性转移支付2010年预算参考数" xfId="13781"/>
    <cellStyle name="差_行政公检法测算_县市旗测算-新科目（含人口规模效应）_财力性转移支付2010年预算参考数 2" xfId="13783"/>
    <cellStyle name="差_行政公检法测算_县市旗测算-新科目（含人口规模效应）_财力性转移支付2010年预算参考数 2 2" xfId="13784"/>
    <cellStyle name="差_行政公检法测算_县市旗测算-新科目（含人口规模效应）_财力性转移支付2010年预算参考数 2 2 2" xfId="13785"/>
    <cellStyle name="差_行政公检法测算_县市旗测算-新科目（含人口规模效应）_财力性转移支付2010年预算参考数 2 2 2 2" xfId="13786"/>
    <cellStyle name="差_行政公检法测算_县市旗测算-新科目（含人口规模效应）_财力性转移支付2010年预算参考数 2 3" xfId="13787"/>
    <cellStyle name="差_行政公检法测算_县市旗测算-新科目（含人口规模效应）_财力性转移支付2010年预算参考数 2 3 2" xfId="13789"/>
    <cellStyle name="差_行政公检法测算_县市旗测算-新科目（含人口规模效应）_财力性转移支付2010年预算参考数 2 4" xfId="13790"/>
    <cellStyle name="差_行政公检法测算_县市旗测算-新科目（含人口规模效应）_财力性转移支付2010年预算参考数 3" xfId="13793"/>
    <cellStyle name="差_行政公检法测算_县市旗测算-新科目（含人口规模效应）_财力性转移支付2010年预算参考数 3 2" xfId="13796"/>
    <cellStyle name="差_行政公检法测算_县市旗测算-新科目（含人口规模效应）_财力性转移支付2010年预算参考数 3 2 2" xfId="13798"/>
    <cellStyle name="差_行政公检法测算_县市旗测算-新科目（含人口规模效应）_财力性转移支付2010年预算参考数 4" xfId="13799"/>
    <cellStyle name="差_行政公检法测算_县市旗测算-新科目（含人口规模效应）_财力性转移支付2010年预算参考数 4 2" xfId="13800"/>
    <cellStyle name="差_行政公检法测算_县市旗测算-新科目（含人口规模效应）_财力性转移支付2010年预算参考数 4 2 2" xfId="13801"/>
    <cellStyle name="差_行政公检法测算_县市旗测算-新科目（含人口规模效应）_财力性转移支付2010年预算参考数 5" xfId="13803"/>
    <cellStyle name="差_行政公检法测算_县市旗测算-新科目（含人口规模效应）_财力性转移支付2010年预算参考数 5 2" xfId="13804"/>
    <cellStyle name="差_行政公检法测算_县市旗测算-新科目（含人口规模效应）_财力性转移支付2010年预算参考数 6" xfId="13805"/>
    <cellStyle name="差_行政公检法测算_县市旗测算-新科目（含人口规模效应）_财力性转移支付2010年预算参考数_03_2010年各地区一般预算平衡表" xfId="13807"/>
    <cellStyle name="差_行政公检法测算_县市旗测算-新科目（含人口规模效应）_财力性转移支付2010年预算参考数_03_2010年各地区一般预算平衡表 2" xfId="13809"/>
    <cellStyle name="差_行政公检法测算_县市旗测算-新科目（含人口规模效应）_财力性转移支付2010年预算参考数_03_2010年各地区一般预算平衡表 2 2" xfId="13811"/>
    <cellStyle name="差_行政公检法测算_县市旗测算-新科目（含人口规模效应）_财力性转移支付2010年预算参考数_03_2010年各地区一般预算平衡表 2 2 2" xfId="10746"/>
    <cellStyle name="差_行政公检法测算_县市旗测算-新科目（含人口规模效应）_财力性转移支付2010年预算参考数_03_2010年各地区一般预算平衡表 2 2 2 2" xfId="10748"/>
    <cellStyle name="差_行政公检法测算_县市旗测算-新科目（含人口规模效应）_财力性转移支付2010年预算参考数_03_2010年各地区一般预算平衡表 2 3" xfId="13812"/>
    <cellStyle name="差_行政公检法测算_县市旗测算-新科目（含人口规模效应）_财力性转移支付2010年预算参考数_03_2010年各地区一般预算平衡表 2 3 2" xfId="13815"/>
    <cellStyle name="差_行政公检法测算_县市旗测算-新科目（含人口规模效应）_财力性转移支付2010年预算参考数_03_2010年各地区一般预算平衡表 3" xfId="13819"/>
    <cellStyle name="差_行政公检法测算_县市旗测算-新科目（含人口规模效应）_财力性转移支付2010年预算参考数_03_2010年各地区一般预算平衡表 3 2" xfId="13821"/>
    <cellStyle name="差_行政公检法测算_县市旗测算-新科目（含人口规模效应）_财力性转移支付2010年预算参考数_03_2010年各地区一般预算平衡表 3 2 2" xfId="13823"/>
    <cellStyle name="差_行政公检法测算_县市旗测算-新科目（含人口规模效应）_财力性转移支付2010年预算参考数_03_2010年各地区一般预算平衡表 4" xfId="982"/>
    <cellStyle name="差_行政公检法测算_县市旗测算-新科目（含人口规模效应）_财力性转移支付2010年预算参考数_03_2010年各地区一般预算平衡表 4 2" xfId="1021"/>
    <cellStyle name="差_行政公检法测算_县市旗测算-新科目（含人口规模效应）_财力性转移支付2010年预算参考数_03_2010年各地区一般预算平衡表 4 2 2" xfId="1031"/>
    <cellStyle name="差_行政公检法测算_县市旗测算-新科目（含人口规模效应）_财力性转移支付2010年预算参考数_03_2010年各地区一般预算平衡表 5" xfId="1051"/>
    <cellStyle name="差_行政公检法测算_县市旗测算-新科目（含人口规模效应）_财力性转移支付2010年预算参考数_03_2010年各地区一般预算平衡表 5 2" xfId="1054"/>
    <cellStyle name="差_行政公检法测算_县市旗测算-新科目（含人口规模效应）_财力性转移支付2010年预算参考数_03_2010年各地区一般预算平衡表 6" xfId="1056"/>
    <cellStyle name="差_行政公检法测算_县市旗测算-新科目（含人口规模效应）_财力性转移支付2010年预算参考数_03_2010年各地区一般预算平衡表_04财力类2010" xfId="5699"/>
    <cellStyle name="差_行政公检法测算_县市旗测算-新科目（含人口规模效应）_财力性转移支付2010年预算参考数_03_2010年各地区一般预算平衡表_04财力类2010 2" xfId="5701"/>
    <cellStyle name="差_行政公检法测算_县市旗测算-新科目（含人口规模效应）_财力性转移支付2010年预算参考数_03_2010年各地区一般预算平衡表_2010年地方财政一般预算分级平衡情况表（汇总）0524" xfId="13825"/>
    <cellStyle name="差_行政公检法测算_县市旗测算-新科目（含人口规模效应）_财力性转移支付2010年预算参考数_03_2010年各地区一般预算平衡表_2010年地方财政一般预算分级平衡情况表（汇总）0524 2" xfId="13827"/>
    <cellStyle name="差_行政公检法测算_县市旗测算-新科目（含人口规模效应）_财力性转移支付2010年预算参考数_03_2010年各地区一般预算平衡表_2010年地方财政一般预算分级平衡情况表（汇总）0524 2 2" xfId="13829"/>
    <cellStyle name="差_行政公检法测算_县市旗测算-新科目（含人口规模效应）_财力性转移支付2010年预算参考数_03_2010年各地区一般预算平衡表_2010年地方财政一般预算分级平衡情况表（汇总）0524 2 2 2" xfId="9786"/>
    <cellStyle name="差_行政公检法测算_县市旗测算-新科目（含人口规模效应）_财力性转移支付2010年预算参考数_03_2010年各地区一般预算平衡表_2010年地方财政一般预算分级平衡情况表（汇总）0524 2 2 2 2" xfId="13830"/>
    <cellStyle name="差_行政公检法测算_县市旗测算-新科目（含人口规模效应）_财力性转移支付2010年预算参考数_03_2010年各地区一般预算平衡表_2010年地方财政一般预算分级平衡情况表（汇总）0524 2 3" xfId="13831"/>
    <cellStyle name="差_行政公检法测算_县市旗测算-新科目（含人口规模效应）_财力性转移支付2010年预算参考数_03_2010年各地区一般预算平衡表_2010年地方财政一般预算分级平衡情况表（汇总）0524 2 3 2" xfId="13832"/>
    <cellStyle name="差_行政公检法测算_县市旗测算-新科目（含人口规模效应）_财力性转移支付2010年预算参考数_03_2010年各地区一般预算平衡表_2010年地方财政一般预算分级平衡情况表（汇总）0524 3" xfId="13834"/>
    <cellStyle name="差_行政公检法测算_县市旗测算-新科目（含人口规模效应）_财力性转移支付2010年预算参考数_03_2010年各地区一般预算平衡表_2010年地方财政一般预算分级平衡情况表（汇总）0524 3 2" xfId="13835"/>
    <cellStyle name="差_行政公检法测算_县市旗测算-新科目（含人口规模效应）_财力性转移支付2010年预算参考数_03_2010年各地区一般预算平衡表_2010年地方财政一般预算分级平衡情况表（汇总）0524 3 2 2" xfId="9206"/>
    <cellStyle name="差_行政公检法测算_县市旗测算-新科目（含人口规模效应）_财力性转移支付2010年预算参考数_03_2010年各地区一般预算平衡表_2010年地方财政一般预算分级平衡情况表（汇总）0524 4" xfId="13836"/>
    <cellStyle name="差_行政公检法测算_县市旗测算-新科目（含人口规模效应）_财力性转移支付2010年预算参考数_03_2010年各地区一般预算平衡表_2010年地方财政一般预算分级平衡情况表（汇总）0524 4 2" xfId="13837"/>
    <cellStyle name="差_行政公检法测算_县市旗测算-新科目（含人口规模效应）_财力性转移支付2010年预算参考数_03_2010年各地区一般预算平衡表_2010年地方财政一般预算分级平衡情况表（汇总）0524 4 2 2" xfId="13838"/>
    <cellStyle name="差_行政公检法测算_县市旗测算-新科目（含人口规模效应）_财力性转移支付2010年预算参考数_03_2010年各地区一般预算平衡表_2010年地方财政一般预算分级平衡情况表（汇总）0524 5" xfId="13840"/>
    <cellStyle name="差_行政公检法测算_县市旗测算-新科目（含人口规模效应）_财力性转移支付2010年预算参考数_03_2010年各地区一般预算平衡表_2010年地方财政一般预算分级平衡情况表（汇总）0524 5 2" xfId="13844"/>
    <cellStyle name="差_行政公检法测算_县市旗测算-新科目（含人口规模效应）_财力性转移支付2010年预算参考数_03_2010年各地区一般预算平衡表_2010年地方财政一般预算分级平衡情况表（汇总）0524 6" xfId="13846"/>
    <cellStyle name="差_行政公检法测算_县市旗测算-新科目（含人口规模效应）_财力性转移支付2010年预算参考数_03_2010年各地区一般预算平衡表_净集中" xfId="2367"/>
    <cellStyle name="差_行政公检法测算_县市旗测算-新科目（含人口规模效应）_财力性转移支付2010年预算参考数_03_2010年各地区一般预算平衡表_净集中 2" xfId="2373"/>
    <cellStyle name="差_行政公检法测算_县市旗测算-新科目（含人口规模效应）_财力性转移支付2010年预算参考数_合并" xfId="13847"/>
    <cellStyle name="差_行政公检法测算_县市旗测算-新科目（含人口规模效应）_财力性转移支付2010年预算参考数_合并 2" xfId="13849"/>
    <cellStyle name="差_行政公检法测算_县市旗测算-新科目（含人口规模效应）_财力性转移支付2010年预算参考数_合并 2 2" xfId="13850"/>
    <cellStyle name="差_行政公检法测算_县市旗测算-新科目（含人口规模效应）_财力性转移支付2010年预算参考数_华东" xfId="13851"/>
    <cellStyle name="差_行政公检法测算_县市旗测算-新科目（含人口规模效应）_财力性转移支付2010年预算参考数_华东 2" xfId="13852"/>
    <cellStyle name="差_行政公检法测算_县市旗测算-新科目（含人口规模效应）_财力性转移支付2010年预算参考数_华东 2 2" xfId="13853"/>
    <cellStyle name="差_行政公检法测算_县市旗测算-新科目（含人口规模效应）_财力性转移支付2010年预算参考数_隋心对账单定稿0514" xfId="3631"/>
    <cellStyle name="差_行政公检法测算_县市旗测算-新科目（含人口规模效应）_财力性转移支付2010年预算参考数_隋心对账单定稿0514 2" xfId="5539"/>
    <cellStyle name="差_行政公检法测算_县市旗测算-新科目（含人口规模效应）_财力性转移支付2010年预算参考数_隋心对账单定稿0514 2 2" xfId="5542"/>
    <cellStyle name="差_行政公检法测算_县市旗测算-新科目（含人口规模效应）_合并" xfId="13856"/>
    <cellStyle name="差_行政公检法测算_县市旗测算-新科目（含人口规模效应）_合并 2" xfId="13859"/>
    <cellStyle name="差_行政公检法测算_县市旗测算-新科目（含人口规模效应）_合并 2 2" xfId="13860"/>
    <cellStyle name="差_行政公检法测算_县市旗测算-新科目（含人口规模效应）_华东" xfId="13861"/>
    <cellStyle name="差_行政公检法测算_县市旗测算-新科目（含人口规模效应）_华东 2" xfId="13863"/>
    <cellStyle name="差_行政公检法测算_县市旗测算-新科目（含人口规模效应）_华东 2 2" xfId="13865"/>
    <cellStyle name="差_行政公检法测算_县市旗测算-新科目（含人口规模效应）_隋心对账单定稿0514" xfId="13866"/>
    <cellStyle name="差_行政公检法测算_县市旗测算-新科目（含人口规模效应）_隋心对账单定稿0514 2" xfId="13867"/>
    <cellStyle name="差_行政公检法测算_县市旗测算-新科目（含人口规模效应）_隋心对账单定稿0514 2 2" xfId="13868"/>
    <cellStyle name="差_合并" xfId="13869"/>
    <cellStyle name="差_合并 2" xfId="6598"/>
    <cellStyle name="差_合并 2 2" xfId="6601"/>
    <cellStyle name="差_河南 缺口县区测算(地方填报)" xfId="4745"/>
    <cellStyle name="差_河南 缺口县区测算(地方填报) 2" xfId="2303"/>
    <cellStyle name="差_河南 缺口县区测算(地方填报) 2 2" xfId="13871"/>
    <cellStyle name="差_河南 缺口县区测算(地方填报) 2 2 2" xfId="13873"/>
    <cellStyle name="差_河南 缺口县区测算(地方填报) 2 2 2 2" xfId="13877"/>
    <cellStyle name="差_河南 缺口县区测算(地方填报) 2 3" xfId="13880"/>
    <cellStyle name="差_河南 缺口县区测算(地方填报) 2 3 2" xfId="13882"/>
    <cellStyle name="差_河南 缺口县区测算(地方填报) 2 4" xfId="13884"/>
    <cellStyle name="差_河南 缺口县区测算(地方填报) 3" xfId="13886"/>
    <cellStyle name="差_河南 缺口县区测算(地方填报) 3 2" xfId="13888"/>
    <cellStyle name="差_河南 缺口县区测算(地方填报) 3 2 2" xfId="13889"/>
    <cellStyle name="差_河南 缺口县区测算(地方填报) 4" xfId="12721"/>
    <cellStyle name="差_河南 缺口县区测算(地方填报) 4 2" xfId="12723"/>
    <cellStyle name="差_河南 缺口县区测算(地方填报) 4 2 2" xfId="13890"/>
    <cellStyle name="差_河南 缺口县区测算(地方填报) 5" xfId="13893"/>
    <cellStyle name="差_河南 缺口县区测算(地方填报) 5 2" xfId="13894"/>
    <cellStyle name="差_河南 缺口县区测算(地方填报) 6" xfId="2732"/>
    <cellStyle name="差_河南 缺口县区测算(地方填报)_03_2010年各地区一般预算平衡表" xfId="13895"/>
    <cellStyle name="差_河南 缺口县区测算(地方填报)_03_2010年各地区一般预算平衡表 2" xfId="13896"/>
    <cellStyle name="差_河南 缺口县区测算(地方填报)_03_2010年各地区一般预算平衡表 2 2" xfId="13898"/>
    <cellStyle name="差_河南 缺口县区测算(地方填报)_03_2010年各地区一般预算平衡表 2 2 2" xfId="13900"/>
    <cellStyle name="差_河南 缺口县区测算(地方填报)_03_2010年各地区一般预算平衡表 2 2 2 2" xfId="13901"/>
    <cellStyle name="差_河南 缺口县区测算(地方填报)_03_2010年各地区一般预算平衡表 2 3" xfId="13903"/>
    <cellStyle name="差_河南 缺口县区测算(地方填报)_03_2010年各地区一般预算平衡表 2 3 2" xfId="13904"/>
    <cellStyle name="差_河南 缺口县区测算(地方填报)_03_2010年各地区一般预算平衡表 3" xfId="8013"/>
    <cellStyle name="差_河南 缺口县区测算(地方填报)_03_2010年各地区一般预算平衡表 3 2" xfId="13905"/>
    <cellStyle name="差_河南 缺口县区测算(地方填报)_03_2010年各地区一般预算平衡表 3 2 2" xfId="13907"/>
    <cellStyle name="差_河南 缺口县区测算(地方填报)_03_2010年各地区一般预算平衡表 4" xfId="13909"/>
    <cellStyle name="差_河南 缺口县区测算(地方填报)_03_2010年各地区一般预算平衡表 4 2" xfId="3795"/>
    <cellStyle name="差_河南 缺口县区测算(地方填报)_03_2010年各地区一般预算平衡表 4 2 2" xfId="5074"/>
    <cellStyle name="差_河南 缺口县区测算(地方填报)_03_2010年各地区一般预算平衡表 5" xfId="13275"/>
    <cellStyle name="差_河南 缺口县区测算(地方填报)_03_2010年各地区一般预算平衡表 5 2" xfId="13910"/>
    <cellStyle name="差_河南 缺口县区测算(地方填报)_03_2010年各地区一般预算平衡表 6" xfId="1117"/>
    <cellStyle name="差_河南 缺口县区测算(地方填报)_03_2010年各地区一般预算平衡表_04财力类2010" xfId="13913"/>
    <cellStyle name="差_河南 缺口县区测算(地方填报)_03_2010年各地区一般预算平衡表_04财力类2010 2" xfId="13916"/>
    <cellStyle name="差_河南 缺口县区测算(地方填报)_03_2010年各地区一般预算平衡表_2010年地方财政一般预算分级平衡情况表（汇总）0524" xfId="13919"/>
    <cellStyle name="差_河南 缺口县区测算(地方填报)_03_2010年各地区一般预算平衡表_2010年地方财政一般预算分级平衡情况表（汇总）0524 2" xfId="13920"/>
    <cellStyle name="差_河南 缺口县区测算(地方填报)_03_2010年各地区一般预算平衡表_2010年地方财政一般预算分级平衡情况表（汇总）0524 2 2" xfId="13921"/>
    <cellStyle name="差_河南 缺口县区测算(地方填报)_03_2010年各地区一般预算平衡表_2010年地方财政一般预算分级平衡情况表（汇总）0524 2 2 2" xfId="1574"/>
    <cellStyle name="差_河南 缺口县区测算(地方填报)_03_2010年各地区一般预算平衡表_2010年地方财政一般预算分级平衡情况表（汇总）0524 2 2 2 2" xfId="13923"/>
    <cellStyle name="差_河南 缺口县区测算(地方填报)_03_2010年各地区一般预算平衡表_2010年地方财政一般预算分级平衡情况表（汇总）0524 2 3" xfId="13924"/>
    <cellStyle name="差_河南 缺口县区测算(地方填报)_03_2010年各地区一般预算平衡表_2010年地方财政一般预算分级平衡情况表（汇总）0524 2 3 2" xfId="13926"/>
    <cellStyle name="差_河南 缺口县区测算(地方填报)_03_2010年各地区一般预算平衡表_2010年地方财政一般预算分级平衡情况表（汇总）0524 3" xfId="13929"/>
    <cellStyle name="差_河南 缺口县区测算(地方填报)_03_2010年各地区一般预算平衡表_2010年地方财政一般预算分级平衡情况表（汇总）0524 3 2" xfId="13930"/>
    <cellStyle name="差_河南 缺口县区测算(地方填报)_03_2010年各地区一般预算平衡表_2010年地方财政一般预算分级平衡情况表（汇总）0524 3 2 2" xfId="13931"/>
    <cellStyle name="差_河南 缺口县区测算(地方填报)_03_2010年各地区一般预算平衡表_2010年地方财政一般预算分级平衡情况表（汇总）0524 4" xfId="13932"/>
    <cellStyle name="差_河南 缺口县区测算(地方填报)_03_2010年各地区一般预算平衡表_2010年地方财政一般预算分级平衡情况表（汇总）0524 4 2" xfId="2811"/>
    <cellStyle name="差_河南 缺口县区测算(地方填报)_03_2010年各地区一般预算平衡表_2010年地方财政一般预算分级平衡情况表（汇总）0524 4 2 2" xfId="13933"/>
    <cellStyle name="差_河南 缺口县区测算(地方填报)_03_2010年各地区一般预算平衡表_2010年地方财政一般预算分级平衡情况表（汇总）0524 5" xfId="13934"/>
    <cellStyle name="差_河南 缺口县区测算(地方填报)_03_2010年各地区一般预算平衡表_2010年地方财政一般预算分级平衡情况表（汇总）0524 5 2" xfId="13936"/>
    <cellStyle name="差_河南 缺口县区测算(地方填报)_03_2010年各地区一般预算平衡表_2010年地方财政一般预算分级平衡情况表（汇总）0524 6" xfId="13938"/>
    <cellStyle name="差_河南 缺口县区测算(地方填报)_03_2010年各地区一般预算平衡表_净集中" xfId="5582"/>
    <cellStyle name="差_河南 缺口县区测算(地方填报)_03_2010年各地区一般预算平衡表_净集中 2" xfId="8212"/>
    <cellStyle name="差_河南 缺口县区测算(地方填报)_财力性转移支付2010年预算参考数" xfId="13942"/>
    <cellStyle name="差_河南 缺口县区测算(地方填报)_财力性转移支付2010年预算参考数 2" xfId="13943"/>
    <cellStyle name="差_河南 缺口县区测算(地方填报)_财力性转移支付2010年预算参考数 2 2" xfId="13944"/>
    <cellStyle name="差_河南 缺口县区测算(地方填报)_财力性转移支付2010年预算参考数 2 2 2" xfId="13945"/>
    <cellStyle name="差_河南 缺口县区测算(地方填报)_财力性转移支付2010年预算参考数 2 2 2 2" xfId="13557"/>
    <cellStyle name="差_河南 缺口县区测算(地方填报)_财力性转移支付2010年预算参考数 2 3" xfId="2712"/>
    <cellStyle name="差_河南 缺口县区测算(地方填报)_财力性转移支付2010年预算参考数 2 3 2" xfId="4351"/>
    <cellStyle name="差_河南 缺口县区测算(地方填报)_财力性转移支付2010年预算参考数 2 4" xfId="4356"/>
    <cellStyle name="差_河南 缺口县区测算(地方填报)_财力性转移支付2010年预算参考数 3" xfId="13947"/>
    <cellStyle name="差_河南 缺口县区测算(地方填报)_财力性转移支付2010年预算参考数 3 2" xfId="13949"/>
    <cellStyle name="差_河南 缺口县区测算(地方填报)_财力性转移支付2010年预算参考数 3 2 2" xfId="13951"/>
    <cellStyle name="差_河南 缺口县区测算(地方填报)_财力性转移支付2010年预算参考数 4" xfId="13954"/>
    <cellStyle name="差_河南 缺口县区测算(地方填报)_财力性转移支付2010年预算参考数 4 2" xfId="13957"/>
    <cellStyle name="差_河南 缺口县区测算(地方填报)_财力性转移支付2010年预算参考数 4 2 2" xfId="13960"/>
    <cellStyle name="差_河南 缺口县区测算(地方填报)_财力性转移支付2010年预算参考数 5" xfId="13964"/>
    <cellStyle name="差_河南 缺口县区测算(地方填报)_财力性转移支付2010年预算参考数 5 2" xfId="13968"/>
    <cellStyle name="差_河南 缺口县区测算(地方填报)_财力性转移支付2010年预算参考数 6" xfId="13971"/>
    <cellStyle name="差_河南 缺口县区测算(地方填报)_财力性转移支付2010年预算参考数_03_2010年各地区一般预算平衡表" xfId="384"/>
    <cellStyle name="差_河南 缺口县区测算(地方填报)_财力性转移支付2010年预算参考数_03_2010年各地区一般预算平衡表 2" xfId="393"/>
    <cellStyle name="差_河南 缺口县区测算(地方填报)_财力性转移支付2010年预算参考数_03_2010年各地区一般预算平衡表 2 2" xfId="4848"/>
    <cellStyle name="差_河南 缺口县区测算(地方填报)_财力性转移支付2010年预算参考数_03_2010年各地区一般预算平衡表 2 2 2" xfId="4850"/>
    <cellStyle name="差_河南 缺口县区测算(地方填报)_财力性转移支付2010年预算参考数_03_2010年各地区一般预算平衡表 2 2 2 2" xfId="4852"/>
    <cellStyle name="差_河南 缺口县区测算(地方填报)_财力性转移支付2010年预算参考数_03_2010年各地区一般预算平衡表 2 3" xfId="4859"/>
    <cellStyle name="差_河南 缺口县区测算(地方填报)_财力性转移支付2010年预算参考数_03_2010年各地区一般预算平衡表 2 3 2" xfId="4862"/>
    <cellStyle name="差_河南 缺口县区测算(地方填报)_财力性转移支付2010年预算参考数_03_2010年各地区一般预算平衡表 3" xfId="13975"/>
    <cellStyle name="差_河南 缺口县区测算(地方填报)_财力性转移支付2010年预算参考数_03_2010年各地区一般预算平衡表 3 2" xfId="13977"/>
    <cellStyle name="差_河南 缺口县区测算(地方填报)_财力性转移支付2010年预算参考数_03_2010年各地区一般预算平衡表 3 2 2" xfId="13979"/>
    <cellStyle name="差_河南 缺口县区测算(地方填报)_财力性转移支付2010年预算参考数_03_2010年各地区一般预算平衡表 4" xfId="13980"/>
    <cellStyle name="差_河南 缺口县区测算(地方填报)_财力性转移支付2010年预算参考数_03_2010年各地区一般预算平衡表 4 2" xfId="13981"/>
    <cellStyle name="差_河南 缺口县区测算(地方填报)_财力性转移支付2010年预算参考数_03_2010年各地区一般预算平衡表 4 2 2" xfId="13983"/>
    <cellStyle name="差_河南 缺口县区测算(地方填报)_财力性转移支付2010年预算参考数_03_2010年各地区一般预算平衡表 5" xfId="13985"/>
    <cellStyle name="差_河南 缺口县区测算(地方填报)_财力性转移支付2010年预算参考数_03_2010年各地区一般预算平衡表 5 2" xfId="13987"/>
    <cellStyle name="差_河南 缺口县区测算(地方填报)_财力性转移支付2010年预算参考数_03_2010年各地区一般预算平衡表 6" xfId="13989"/>
    <cellStyle name="差_河南 缺口县区测算(地方填报)_财力性转移支付2010年预算参考数_03_2010年各地区一般预算平衡表_04财力类2010" xfId="2629"/>
    <cellStyle name="差_河南 缺口县区测算(地方填报)_财力性转移支付2010年预算参考数_03_2010年各地区一般预算平衡表_04财力类2010 2" xfId="167"/>
    <cellStyle name="差_河南 缺口县区测算(地方填报)_财力性转移支付2010年预算参考数_03_2010年各地区一般预算平衡表_2010年地方财政一般预算分级平衡情况表（汇总）0524" xfId="13991"/>
    <cellStyle name="差_河南 缺口县区测算(地方填报)_财力性转移支付2010年预算参考数_03_2010年各地区一般预算平衡表_2010年地方财政一般预算分级平衡情况表（汇总）0524 2" xfId="13992"/>
    <cellStyle name="差_河南 缺口县区测算(地方填报)_财力性转移支付2010年预算参考数_03_2010年各地区一般预算平衡表_2010年地方财政一般预算分级平衡情况表（汇总）0524 2 2" xfId="13994"/>
    <cellStyle name="差_河南 缺口县区测算(地方填报)_财力性转移支付2010年预算参考数_03_2010年各地区一般预算平衡表_2010年地方财政一般预算分级平衡情况表（汇总）0524 2 2 2" xfId="13996"/>
    <cellStyle name="差_河南 缺口县区测算(地方填报)_财力性转移支付2010年预算参考数_03_2010年各地区一般预算平衡表_2010年地方财政一般预算分级平衡情况表（汇总）0524 2 2 2 2" xfId="13997"/>
    <cellStyle name="差_河南 缺口县区测算(地方填报)_财力性转移支付2010年预算参考数_03_2010年各地区一般预算平衡表_2010年地方财政一般预算分级平衡情况表（汇总）0524 2 3" xfId="13998"/>
    <cellStyle name="差_河南 缺口县区测算(地方填报)_财力性转移支付2010年预算参考数_03_2010年各地区一般预算平衡表_2010年地方财政一般预算分级平衡情况表（汇总）0524 2 3 2" xfId="13999"/>
    <cellStyle name="差_河南 缺口县区测算(地方填报)_财力性转移支付2010年预算参考数_03_2010年各地区一般预算平衡表_2010年地方财政一般预算分级平衡情况表（汇总）0524 3" xfId="14000"/>
    <cellStyle name="差_河南 缺口县区测算(地方填报)_财力性转移支付2010年预算参考数_03_2010年各地区一般预算平衡表_2010年地方财政一般预算分级平衡情况表（汇总）0524 3 2" xfId="14001"/>
    <cellStyle name="差_河南 缺口县区测算(地方填报)_财力性转移支付2010年预算参考数_03_2010年各地区一般预算平衡表_2010年地方财政一般预算分级平衡情况表（汇总）0524 3 2 2" xfId="14004"/>
    <cellStyle name="差_河南 缺口县区测算(地方填报)_财力性转移支付2010年预算参考数_03_2010年各地区一般预算平衡表_2010年地方财政一般预算分级平衡情况表（汇总）0524 4" xfId="14007"/>
    <cellStyle name="差_河南 缺口县区测算(地方填报)_财力性转移支付2010年预算参考数_03_2010年各地区一般预算平衡表_2010年地方财政一般预算分级平衡情况表（汇总）0524 4 2" xfId="14009"/>
    <cellStyle name="差_河南 缺口县区测算(地方填报)_财力性转移支付2010年预算参考数_03_2010年各地区一般预算平衡表_2010年地方财政一般预算分级平衡情况表（汇总）0524 4 2 2" xfId="14010"/>
    <cellStyle name="差_河南 缺口县区测算(地方填报)_财力性转移支付2010年预算参考数_03_2010年各地区一般预算平衡表_2010年地方财政一般预算分级平衡情况表（汇总）0524 5" xfId="14011"/>
    <cellStyle name="差_河南 缺口县区测算(地方填报)_财力性转移支付2010年预算参考数_03_2010年各地区一般预算平衡表_2010年地方财政一般预算分级平衡情况表（汇总）0524 5 2" xfId="14014"/>
    <cellStyle name="差_河南 缺口县区测算(地方填报)_财力性转移支付2010年预算参考数_03_2010年各地区一般预算平衡表_2010年地方财政一般预算分级平衡情况表（汇总）0524 6" xfId="14017"/>
    <cellStyle name="差_河南 缺口县区测算(地方填报)_财力性转移支付2010年预算参考数_03_2010年各地区一般预算平衡表_净集中" xfId="14020"/>
    <cellStyle name="差_河南 缺口县区测算(地方填报)_财力性转移支付2010年预算参考数_03_2010年各地区一般预算平衡表_净集中 2" xfId="14022"/>
    <cellStyle name="差_河南 缺口县区测算(地方填报)_财力性转移支付2010年预算参考数_合并" xfId="14024"/>
    <cellStyle name="差_河南 缺口县区测算(地方填报)_财力性转移支付2010年预算参考数_合并 2" xfId="14027"/>
    <cellStyle name="差_河南 缺口县区测算(地方填报)_财力性转移支付2010年预算参考数_合并 2 2" xfId="14029"/>
    <cellStyle name="差_河南 缺口县区测算(地方填报)_财力性转移支付2010年预算参考数_华东" xfId="4131"/>
    <cellStyle name="差_河南 缺口县区测算(地方填报)_财力性转移支付2010年预算参考数_华东 2" xfId="14030"/>
    <cellStyle name="差_河南 缺口县区测算(地方填报)_财力性转移支付2010年预算参考数_华东 2 2" xfId="14032"/>
    <cellStyle name="差_河南 缺口县区测算(地方填报)_财力性转移支付2010年预算参考数_隋心对账单定稿0514" xfId="14033"/>
    <cellStyle name="差_河南 缺口县区测算(地方填报)_财力性转移支付2010年预算参考数_隋心对账单定稿0514 2" xfId="14034"/>
    <cellStyle name="差_河南 缺口县区测算(地方填报)_财力性转移支付2010年预算参考数_隋心对账单定稿0514 2 2" xfId="14035"/>
    <cellStyle name="差_河南 缺口县区测算(地方填报)_合并" xfId="14036"/>
    <cellStyle name="差_河南 缺口县区测算(地方填报)_合并 2" xfId="14039"/>
    <cellStyle name="差_河南 缺口县区测算(地方填报)_合并 2 2" xfId="14041"/>
    <cellStyle name="差_河南 缺口县区测算(地方填报)_华东" xfId="14042"/>
    <cellStyle name="差_河南 缺口县区测算(地方填报)_华东 2" xfId="5098"/>
    <cellStyle name="差_河南 缺口县区测算(地方填报)_华东 2 2" xfId="5103"/>
    <cellStyle name="差_河南 缺口县区测算(地方填报)_隋心对账单定稿0514" xfId="14044"/>
    <cellStyle name="差_河南 缺口县区测算(地方填报)_隋心对账单定稿0514 2" xfId="14046"/>
    <cellStyle name="差_河南 缺口县区测算(地方填报)_隋心对账单定稿0514 2 2" xfId="14047"/>
    <cellStyle name="差_河南 缺口县区测算(地方填报白)" xfId="3860"/>
    <cellStyle name="差_河南 缺口县区测算(地方填报白) 2" xfId="1260"/>
    <cellStyle name="差_河南 缺口县区测算(地方填报白) 2 2" xfId="195"/>
    <cellStyle name="差_河南 缺口县区测算(地方填报白) 2 2 2" xfId="14048"/>
    <cellStyle name="差_河南 缺口县区测算(地方填报白) 2 2 2 2" xfId="14051"/>
    <cellStyle name="差_河南 缺口县区测算(地方填报白) 2 3" xfId="14053"/>
    <cellStyle name="差_河南 缺口县区测算(地方填报白) 2 3 2" xfId="14055"/>
    <cellStyle name="差_河南 缺口县区测算(地方填报白) 2 4" xfId="14057"/>
    <cellStyle name="差_河南 缺口县区测算(地方填报白) 3" xfId="1272"/>
    <cellStyle name="差_河南 缺口县区测算(地方填报白) 3 2" xfId="2165"/>
    <cellStyle name="差_河南 缺口县区测算(地方填报白) 3 2 2" xfId="14060"/>
    <cellStyle name="差_河南 缺口县区测算(地方填报白) 4" xfId="14062"/>
    <cellStyle name="差_河南 缺口县区测算(地方填报白) 4 2" xfId="2486"/>
    <cellStyle name="差_河南 缺口县区测算(地方填报白) 4 2 2" xfId="14064"/>
    <cellStyle name="差_河南 缺口县区测算(地方填报白) 5" xfId="14066"/>
    <cellStyle name="差_河南 缺口县区测算(地方填报白) 5 2" xfId="14067"/>
    <cellStyle name="差_河南 缺口县区测算(地方填报白) 6" xfId="14069"/>
    <cellStyle name="差_河南 缺口县区测算(地方填报白)_03_2010年各地区一般预算平衡表" xfId="7019"/>
    <cellStyle name="差_河南 缺口县区测算(地方填报白)_03_2010年各地区一般预算平衡表 2" xfId="14073"/>
    <cellStyle name="差_河南 缺口县区测算(地方填报白)_03_2010年各地区一般预算平衡表 2 2" xfId="14075"/>
    <cellStyle name="差_河南 缺口县区测算(地方填报白)_03_2010年各地区一般预算平衡表 2 2 2" xfId="14076"/>
    <cellStyle name="差_河南 缺口县区测算(地方填报白)_03_2010年各地区一般预算平衡表 2 2 2 2" xfId="8955"/>
    <cellStyle name="差_河南 缺口县区测算(地方填报白)_03_2010年各地区一般预算平衡表 2 3" xfId="14077"/>
    <cellStyle name="差_河南 缺口县区测算(地方填报白)_03_2010年各地区一般预算平衡表 2 3 2" xfId="14080"/>
    <cellStyle name="差_河南 缺口县区测算(地方填报白)_03_2010年各地区一般预算平衡表 3" xfId="14082"/>
    <cellStyle name="差_河南 缺口县区测算(地方填报白)_03_2010年各地区一般预算平衡表 3 2" xfId="14083"/>
    <cellStyle name="差_河南 缺口县区测算(地方填报白)_03_2010年各地区一般预算平衡表 3 2 2" xfId="809"/>
    <cellStyle name="差_河南 缺口县区测算(地方填报白)_03_2010年各地区一般预算平衡表 4" xfId="14084"/>
    <cellStyle name="差_河南 缺口县区测算(地方填报白)_03_2010年各地区一般预算平衡表 4 2" xfId="14085"/>
    <cellStyle name="差_河南 缺口县区测算(地方填报白)_03_2010年各地区一般预算平衡表 4 2 2" xfId="14086"/>
    <cellStyle name="差_河南 缺口县区测算(地方填报白)_03_2010年各地区一般预算平衡表 5" xfId="14087"/>
    <cellStyle name="差_河南 缺口县区测算(地方填报白)_03_2010年各地区一般预算平衡表 5 2" xfId="14088"/>
    <cellStyle name="差_河南 缺口县区测算(地方填报白)_03_2010年各地区一般预算平衡表 6" xfId="14091"/>
    <cellStyle name="差_河南 缺口县区测算(地方填报白)_03_2010年各地区一般预算平衡表_04财力类2010" xfId="13385"/>
    <cellStyle name="差_河南 缺口县区测算(地方填报白)_03_2010年各地区一般预算平衡表_04财力类2010 2" xfId="14092"/>
    <cellStyle name="差_河南 缺口县区测算(地方填报白)_03_2010年各地区一般预算平衡表_2010年地方财政一般预算分级平衡情况表（汇总）0524" xfId="14095"/>
    <cellStyle name="差_河南 缺口县区测算(地方填报白)_03_2010年各地区一般预算平衡表_2010年地方财政一般预算分级平衡情况表（汇总）0524 2" xfId="14098"/>
    <cellStyle name="差_河南 缺口县区测算(地方填报白)_03_2010年各地区一般预算平衡表_2010年地方财政一般预算分级平衡情况表（汇总）0524 2 2" xfId="14102"/>
    <cellStyle name="差_河南 缺口县区测算(地方填报白)_03_2010年各地区一般预算平衡表_2010年地方财政一般预算分级平衡情况表（汇总）0524 2 2 2" xfId="14104"/>
    <cellStyle name="差_河南 缺口县区测算(地方填报白)_03_2010年各地区一般预算平衡表_2010年地方财政一般预算分级平衡情况表（汇总）0524 2 2 2 2" xfId="1386"/>
    <cellStyle name="差_河南 缺口县区测算(地方填报白)_03_2010年各地区一般预算平衡表_2010年地方财政一般预算分级平衡情况表（汇总）0524 2 3" xfId="254"/>
    <cellStyle name="差_河南 缺口县区测算(地方填报白)_03_2010年各地区一般预算平衡表_2010年地方财政一般预算分级平衡情况表（汇总）0524 2 3 2" xfId="3859"/>
    <cellStyle name="差_河南 缺口县区测算(地方填报白)_03_2010年各地区一般预算平衡表_2010年地方财政一般预算分级平衡情况表（汇总）0524 3" xfId="7934"/>
    <cellStyle name="差_河南 缺口县区测算(地方填报白)_03_2010年各地区一般预算平衡表_2010年地方财政一般预算分级平衡情况表（汇总）0524 3 2" xfId="14105"/>
    <cellStyle name="差_河南 缺口县区测算(地方填报白)_03_2010年各地区一般预算平衡表_2010年地方财政一般预算分级平衡情况表（汇总）0524 3 2 2" xfId="14107"/>
    <cellStyle name="差_河南 缺口县区测算(地方填报白)_03_2010年各地区一般预算平衡表_2010年地方财政一般预算分级平衡情况表（汇总）0524 4" xfId="14111"/>
    <cellStyle name="差_河南 缺口县区测算(地方填报白)_03_2010年各地区一般预算平衡表_2010年地方财政一般预算分级平衡情况表（汇总）0524 4 2" xfId="14114"/>
    <cellStyle name="差_河南 缺口县区测算(地方填报白)_03_2010年各地区一般预算平衡表_2010年地方财政一般预算分级平衡情况表（汇总）0524 4 2 2" xfId="6143"/>
    <cellStyle name="差_河南 缺口县区测算(地方填报白)_03_2010年各地区一般预算平衡表_2010年地方财政一般预算分级平衡情况表（汇总）0524 5" xfId="14118"/>
    <cellStyle name="差_河南 缺口县区测算(地方填报白)_03_2010年各地区一般预算平衡表_2010年地方财政一般预算分级平衡情况表（汇总）0524 5 2" xfId="14120"/>
    <cellStyle name="差_河南 缺口县区测算(地方填报白)_03_2010年各地区一般预算平衡表_2010年地方财政一般预算分级平衡情况表（汇总）0524 6" xfId="14121"/>
    <cellStyle name="差_河南 缺口县区测算(地方填报白)_03_2010年各地区一般预算平衡表_净集中" xfId="14122"/>
    <cellStyle name="差_河南 缺口县区测算(地方填报白)_03_2010年各地区一般预算平衡表_净集中 2" xfId="14123"/>
    <cellStyle name="差_河南 缺口县区测算(地方填报白)_财力性转移支付2010年预算参考数" xfId="12402"/>
    <cellStyle name="差_河南 缺口县区测算(地方填报白)_财力性转移支付2010年预算参考数 2" xfId="14124"/>
    <cellStyle name="差_河南 缺口县区测算(地方填报白)_财力性转移支付2010年预算参考数 2 2" xfId="14126"/>
    <cellStyle name="差_河南 缺口县区测算(地方填报白)_财力性转移支付2010年预算参考数 2 2 2" xfId="14129"/>
    <cellStyle name="差_河南 缺口县区测算(地方填报白)_财力性转移支付2010年预算参考数 2 2 2 2" xfId="14133"/>
    <cellStyle name="差_河南 缺口县区测算(地方填报白)_财力性转移支付2010年预算参考数 2 3" xfId="14136"/>
    <cellStyle name="差_河南 缺口县区测算(地方填报白)_财力性转移支付2010年预算参考数 2 3 2" xfId="14138"/>
    <cellStyle name="差_河南 缺口县区测算(地方填报白)_财力性转移支付2010年预算参考数 2 4" xfId="14140"/>
    <cellStyle name="差_河南 缺口县区测算(地方填报白)_财力性转移支付2010年预算参考数 3" xfId="14142"/>
    <cellStyle name="差_河南 缺口县区测算(地方填报白)_财力性转移支付2010年预算参考数 3 2" xfId="14145"/>
    <cellStyle name="差_河南 缺口县区测算(地方填报白)_财力性转移支付2010年预算参考数 3 2 2" xfId="14147"/>
    <cellStyle name="差_河南 缺口县区测算(地方填报白)_财力性转移支付2010年预算参考数 4" xfId="14150"/>
    <cellStyle name="差_河南 缺口县区测算(地方填报白)_财力性转移支付2010年预算参考数 4 2" xfId="14153"/>
    <cellStyle name="差_河南 缺口县区测算(地方填报白)_财力性转移支付2010年预算参考数 4 2 2" xfId="14156"/>
    <cellStyle name="差_河南 缺口县区测算(地方填报白)_财力性转移支付2010年预算参考数 5" xfId="12746"/>
    <cellStyle name="差_河南 缺口县区测算(地方填报白)_财力性转移支付2010年预算参考数 5 2" xfId="14159"/>
    <cellStyle name="差_河南 缺口县区测算(地方填报白)_财力性转移支付2010年预算参考数 6" xfId="14161"/>
    <cellStyle name="差_河南 缺口县区测算(地方填报白)_财力性转移支付2010年预算参考数_03_2010年各地区一般预算平衡表" xfId="14163"/>
    <cellStyle name="差_河南 缺口县区测算(地方填报白)_财力性转移支付2010年预算参考数_03_2010年各地区一般预算平衡表 2" xfId="11557"/>
    <cellStyle name="差_河南 缺口县区测算(地方填报白)_财力性转移支付2010年预算参考数_03_2010年各地区一般预算平衡表 2 2" xfId="14164"/>
    <cellStyle name="差_河南 缺口县区测算(地方填报白)_财力性转移支付2010年预算参考数_03_2010年各地区一般预算平衡表 2 2 2" xfId="14166"/>
    <cellStyle name="差_河南 缺口县区测算(地方填报白)_财力性转移支付2010年预算参考数_03_2010年各地区一般预算平衡表 2 2 2 2" xfId="14168"/>
    <cellStyle name="差_河南 缺口县区测算(地方填报白)_财力性转移支付2010年预算参考数_03_2010年各地区一般预算平衡表 2 3" xfId="14170"/>
    <cellStyle name="差_河南 缺口县区测算(地方填报白)_财力性转移支付2010年预算参考数_03_2010年各地区一般预算平衡表 2 3 2" xfId="14171"/>
    <cellStyle name="差_河南 缺口县区测算(地方填报白)_财力性转移支付2010年预算参考数_03_2010年各地区一般预算平衡表 3" xfId="14173"/>
    <cellStyle name="差_河南 缺口县区测算(地方填报白)_财力性转移支付2010年预算参考数_03_2010年各地区一般预算平衡表 3 2" xfId="14175"/>
    <cellStyle name="差_河南 缺口县区测算(地方填报白)_财力性转移支付2010年预算参考数_03_2010年各地区一般预算平衡表 3 2 2" xfId="9049"/>
    <cellStyle name="差_河南 缺口县区测算(地方填报白)_财力性转移支付2010年预算参考数_03_2010年各地区一般预算平衡表 4" xfId="14176"/>
    <cellStyle name="差_河南 缺口县区测算(地方填报白)_财力性转移支付2010年预算参考数_03_2010年各地区一般预算平衡表 4 2" xfId="14178"/>
    <cellStyle name="差_河南 缺口县区测算(地方填报白)_财力性转移支付2010年预算参考数_03_2010年各地区一般预算平衡表 4 2 2" xfId="14180"/>
    <cellStyle name="差_河南 缺口县区测算(地方填报白)_财力性转移支付2010年预算参考数_03_2010年各地区一般预算平衡表 5" xfId="14181"/>
    <cellStyle name="差_河南 缺口县区测算(地方填报白)_财力性转移支付2010年预算参考数_03_2010年各地区一般预算平衡表 5 2" xfId="14183"/>
    <cellStyle name="差_河南 缺口县区测算(地方填报白)_财力性转移支付2010年预算参考数_03_2010年各地区一般预算平衡表 6" xfId="14185"/>
    <cellStyle name="差_河南 缺口县区测算(地方填报白)_财力性转移支付2010年预算参考数_03_2010年各地区一般预算平衡表_04财力类2010" xfId="1693"/>
    <cellStyle name="差_河南 缺口县区测算(地方填报白)_财力性转移支付2010年预算参考数_03_2010年各地区一般预算平衡表_04财力类2010 2" xfId="14187"/>
    <cellStyle name="差_河南 缺口县区测算(地方填报白)_财力性转移支付2010年预算参考数_03_2010年各地区一般预算平衡表_2010年地方财政一般预算分级平衡情况表（汇总）0524" xfId="5680"/>
    <cellStyle name="差_河南 缺口县区测算(地方填报白)_财力性转移支付2010年预算参考数_03_2010年各地区一般预算平衡表_2010年地方财政一般预算分级平衡情况表（汇总）0524 2" xfId="5683"/>
    <cellStyle name="差_河南 缺口县区测算(地方填报白)_财力性转移支付2010年预算参考数_03_2010年各地区一般预算平衡表_2010年地方财政一般预算分级平衡情况表（汇总）0524 2 2" xfId="14188"/>
    <cellStyle name="差_河南 缺口县区测算(地方填报白)_财力性转移支付2010年预算参考数_03_2010年各地区一般预算平衡表_2010年地方财政一般预算分级平衡情况表（汇总）0524 2 2 2" xfId="14191"/>
    <cellStyle name="差_河南 缺口县区测算(地方填报白)_财力性转移支付2010年预算参考数_03_2010年各地区一般预算平衡表_2010年地方财政一般预算分级平衡情况表（汇总）0524 2 2 2 2" xfId="14193"/>
    <cellStyle name="差_河南 缺口县区测算(地方填报白)_财力性转移支付2010年预算参考数_03_2010年各地区一般预算平衡表_2010年地方财政一般预算分级平衡情况表（汇总）0524 2 3" xfId="10455"/>
    <cellStyle name="差_河南 缺口县区测算(地方填报白)_财力性转移支付2010年预算参考数_03_2010年各地区一般预算平衡表_2010年地方财政一般预算分级平衡情况表（汇总）0524 2 3 2" xfId="10459"/>
    <cellStyle name="差_河南 缺口县区测算(地方填报白)_财力性转移支付2010年预算参考数_03_2010年各地区一般预算平衡表_2010年地方财政一般预算分级平衡情况表（汇总）0524 3" xfId="14194"/>
    <cellStyle name="差_河南 缺口县区测算(地方填报白)_财力性转移支付2010年预算参考数_03_2010年各地区一般预算平衡表_2010年地方财政一般预算分级平衡情况表（汇总）0524 3 2" xfId="14197"/>
    <cellStyle name="差_河南 缺口县区测算(地方填报白)_财力性转移支付2010年预算参考数_03_2010年各地区一般预算平衡表_2010年地方财政一般预算分级平衡情况表（汇总）0524 3 2 2" xfId="14198"/>
    <cellStyle name="差_河南 缺口县区测算(地方填报白)_财力性转移支付2010年预算参考数_03_2010年各地区一般预算平衡表_2010年地方财政一般预算分级平衡情况表（汇总）0524 4" xfId="14199"/>
    <cellStyle name="差_河南 缺口县区测算(地方填报白)_财力性转移支付2010年预算参考数_03_2010年各地区一般预算平衡表_2010年地方财政一般预算分级平衡情况表（汇总）0524 4 2" xfId="14201"/>
    <cellStyle name="差_河南 缺口县区测算(地方填报白)_财力性转移支付2010年预算参考数_03_2010年各地区一般预算平衡表_2010年地方财政一般预算分级平衡情况表（汇总）0524 4 2 2" xfId="14204"/>
    <cellStyle name="差_河南 缺口县区测算(地方填报白)_财力性转移支付2010年预算参考数_03_2010年各地区一般预算平衡表_2010年地方财政一般预算分级平衡情况表（汇总）0524 5" xfId="14207"/>
    <cellStyle name="差_河南 缺口县区测算(地方填报白)_财力性转移支付2010年预算参考数_03_2010年各地区一般预算平衡表_2010年地方财政一般预算分级平衡情况表（汇总）0524 5 2" xfId="14208"/>
    <cellStyle name="差_河南 缺口县区测算(地方填报白)_财力性转移支付2010年预算参考数_03_2010年各地区一般预算平衡表_2010年地方财政一般预算分级平衡情况表（汇总）0524 6" xfId="14211"/>
    <cellStyle name="差_河南 缺口县区测算(地方填报白)_财力性转移支付2010年预算参考数_03_2010年各地区一般预算平衡表_净集中" xfId="14212"/>
    <cellStyle name="差_河南 缺口县区测算(地方填报白)_财力性转移支付2010年预算参考数_03_2010年各地区一般预算平衡表_净集中 2" xfId="14213"/>
    <cellStyle name="差_河南 缺口县区测算(地方填报白)_财力性转移支付2010年预算参考数_合并" xfId="14215"/>
    <cellStyle name="差_河南 缺口县区测算(地方填报白)_财力性转移支付2010年预算参考数_合并 2" xfId="14217"/>
    <cellStyle name="差_河南 缺口县区测算(地方填报白)_财力性转移支付2010年预算参考数_合并 2 2" xfId="4115"/>
    <cellStyle name="差_河南 缺口县区测算(地方填报白)_财力性转移支付2010年预算参考数_华东" xfId="14218"/>
    <cellStyle name="差_河南 缺口县区测算(地方填报白)_财力性转移支付2010年预算参考数_华东 2" xfId="14220"/>
    <cellStyle name="差_河南 缺口县区测算(地方填报白)_财力性转移支付2010年预算参考数_华东 2 2" xfId="14222"/>
    <cellStyle name="差_河南 缺口县区测算(地方填报白)_财力性转移支付2010年预算参考数_隋心对账单定稿0514" xfId="14224"/>
    <cellStyle name="差_河南 缺口县区测算(地方填报白)_财力性转移支付2010年预算参考数_隋心对账单定稿0514 2" xfId="6744"/>
    <cellStyle name="差_河南 缺口县区测算(地方填报白)_财力性转移支付2010年预算参考数_隋心对账单定稿0514 2 2" xfId="6747"/>
    <cellStyle name="差_河南 缺口县区测算(地方填报白)_合并" xfId="14225"/>
    <cellStyle name="差_河南 缺口县区测算(地方填报白)_合并 2" xfId="14227"/>
    <cellStyle name="差_河南 缺口县区测算(地方填报白)_合并 2 2" xfId="14229"/>
    <cellStyle name="差_河南 缺口县区测算(地方填报白)_华东" xfId="14231"/>
    <cellStyle name="差_河南 缺口县区测算(地方填报白)_华东 2" xfId="14234"/>
    <cellStyle name="差_河南 缺口县区测算(地方填报白)_华东 2 2" xfId="1025"/>
    <cellStyle name="差_河南 缺口县区测算(地方填报白)_隋心对账单定稿0514" xfId="14237"/>
    <cellStyle name="差_河南 缺口县区测算(地方填报白)_隋心对账单定稿0514 2" xfId="14238"/>
    <cellStyle name="差_河南 缺口县区测算(地方填报白)_隋心对账单定稿0514 2 2" xfId="9734"/>
    <cellStyle name="差_核定人数对比" xfId="14239"/>
    <cellStyle name="差_核定人数对比 2" xfId="14242"/>
    <cellStyle name="差_核定人数对比 2 2" xfId="14244"/>
    <cellStyle name="差_核定人数对比 2 2 2" xfId="14245"/>
    <cellStyle name="差_核定人数对比 2 2 2 2" xfId="14246"/>
    <cellStyle name="差_核定人数对比 2 3" xfId="12334"/>
    <cellStyle name="差_核定人数对比 2 3 2" xfId="12336"/>
    <cellStyle name="差_核定人数对比 2 4" xfId="816"/>
    <cellStyle name="差_核定人数对比 3" xfId="14247"/>
    <cellStyle name="差_核定人数对比 3 2" xfId="14249"/>
    <cellStyle name="差_核定人数对比 3 2 2" xfId="14250"/>
    <cellStyle name="差_核定人数对比 4" xfId="14251"/>
    <cellStyle name="差_核定人数对比 4 2" xfId="14254"/>
    <cellStyle name="差_核定人数对比 4 2 2" xfId="14256"/>
    <cellStyle name="差_核定人数对比 5" xfId="14258"/>
    <cellStyle name="差_核定人数对比 5 2" xfId="14260"/>
    <cellStyle name="差_核定人数对比 6" xfId="14263"/>
    <cellStyle name="差_核定人数对比_03_2010年各地区一般预算平衡表" xfId="1333"/>
    <cellStyle name="差_核定人数对比_03_2010年各地区一般预算平衡表 2" xfId="14265"/>
    <cellStyle name="差_核定人数对比_03_2010年各地区一般预算平衡表 2 2" xfId="14266"/>
    <cellStyle name="差_核定人数对比_03_2010年各地区一般预算平衡表 2 2 2" xfId="14267"/>
    <cellStyle name="差_核定人数对比_03_2010年各地区一般预算平衡表 2 2 2 2" xfId="14269"/>
    <cellStyle name="差_核定人数对比_03_2010年各地区一般预算平衡表 2 3" xfId="14271"/>
    <cellStyle name="差_核定人数对比_03_2010年各地区一般预算平衡表 2 3 2" xfId="14272"/>
    <cellStyle name="差_核定人数对比_03_2010年各地区一般预算平衡表 3" xfId="14273"/>
    <cellStyle name="差_核定人数对比_03_2010年各地区一般预算平衡表 3 2" xfId="14275"/>
    <cellStyle name="差_核定人数对比_03_2010年各地区一般预算平衡表 3 2 2" xfId="14276"/>
    <cellStyle name="差_核定人数对比_03_2010年各地区一般预算平衡表 4" xfId="14278"/>
    <cellStyle name="差_核定人数对比_03_2010年各地区一般预算平衡表 4 2" xfId="14279"/>
    <cellStyle name="差_核定人数对比_03_2010年各地区一般预算平衡表 4 2 2" xfId="14280"/>
    <cellStyle name="差_核定人数对比_03_2010年各地区一般预算平衡表 5" xfId="14282"/>
    <cellStyle name="差_核定人数对比_03_2010年各地区一般预算平衡表 5 2" xfId="14284"/>
    <cellStyle name="差_核定人数对比_03_2010年各地区一般预算平衡表 6" xfId="14286"/>
    <cellStyle name="差_核定人数对比_03_2010年各地区一般预算平衡表_04财力类2010" xfId="14288"/>
    <cellStyle name="差_核定人数对比_03_2010年各地区一般预算平衡表_04财力类2010 2" xfId="14289"/>
    <cellStyle name="差_核定人数对比_03_2010年各地区一般预算平衡表_2010年地方财政一般预算分级平衡情况表（汇总）0524" xfId="14291"/>
    <cellStyle name="差_核定人数对比_03_2010年各地区一般预算平衡表_2010年地方财政一般预算分级平衡情况表（汇总）0524 2" xfId="14293"/>
    <cellStyle name="差_核定人数对比_03_2010年各地区一般预算平衡表_2010年地方财政一般预算分级平衡情况表（汇总）0524 2 2" xfId="14297"/>
    <cellStyle name="差_核定人数对比_03_2010年各地区一般预算平衡表_2010年地方财政一般预算分级平衡情况表（汇总）0524 2 2 2" xfId="724"/>
    <cellStyle name="差_核定人数对比_03_2010年各地区一般预算平衡表_2010年地方财政一般预算分级平衡情况表（汇总）0524 2 2 2 2" xfId="727"/>
    <cellStyle name="差_核定人数对比_03_2010年各地区一般预算平衡表_2010年地方财政一般预算分级平衡情况表（汇总）0524 2 3" xfId="14298"/>
    <cellStyle name="差_核定人数对比_03_2010年各地区一般预算平衡表_2010年地方财政一般预算分级平衡情况表（汇总）0524 2 3 2" xfId="14299"/>
    <cellStyle name="差_核定人数对比_03_2010年各地区一般预算平衡表_2010年地方财政一般预算分级平衡情况表（汇总）0524 3" xfId="14300"/>
    <cellStyle name="差_核定人数对比_03_2010年各地区一般预算平衡表_2010年地方财政一般预算分级平衡情况表（汇总）0524 3 2" xfId="11914"/>
    <cellStyle name="差_核定人数对比_03_2010年各地区一般预算平衡表_2010年地方财政一般预算分级平衡情况表（汇总）0524 3 2 2" xfId="8148"/>
    <cellStyle name="差_核定人数对比_03_2010年各地区一般预算平衡表_2010年地方财政一般预算分级平衡情况表（汇总）0524 4" xfId="14302"/>
    <cellStyle name="差_核定人数对比_03_2010年各地区一般预算平衡表_2010年地方财政一般预算分级平衡情况表（汇总）0524 4 2" xfId="14304"/>
    <cellStyle name="差_核定人数对比_03_2010年各地区一般预算平衡表_2010年地方财政一般预算分级平衡情况表（汇总）0524 4 2 2" xfId="13468"/>
    <cellStyle name="差_核定人数对比_03_2010年各地区一般预算平衡表_2010年地方财政一般预算分级平衡情况表（汇总）0524 5" xfId="14305"/>
    <cellStyle name="差_核定人数对比_03_2010年各地区一般预算平衡表_2010年地方财政一般预算分级平衡情况表（汇总）0524 5 2" xfId="14306"/>
    <cellStyle name="差_核定人数对比_03_2010年各地区一般预算平衡表_2010年地方财政一般预算分级平衡情况表（汇总）0524 6" xfId="14309"/>
    <cellStyle name="差_核定人数对比_03_2010年各地区一般预算平衡表_净集中" xfId="14310"/>
    <cellStyle name="差_核定人数对比_03_2010年各地区一般预算平衡表_净集中 2" xfId="14311"/>
    <cellStyle name="差_核定人数对比_财力性转移支付2010年预算参考数" xfId="14313"/>
    <cellStyle name="差_核定人数对比_财力性转移支付2010年预算参考数 2" xfId="14314"/>
    <cellStyle name="差_核定人数对比_财力性转移支付2010年预算参考数 2 2" xfId="14315"/>
    <cellStyle name="差_核定人数对比_财力性转移支付2010年预算参考数 2 2 2" xfId="14316"/>
    <cellStyle name="差_核定人数对比_财力性转移支付2010年预算参考数 2 2 2 2" xfId="12491"/>
    <cellStyle name="差_核定人数对比_财力性转移支付2010年预算参考数 2 3" xfId="14317"/>
    <cellStyle name="差_核定人数对比_财力性转移支付2010年预算参考数 2 3 2" xfId="14320"/>
    <cellStyle name="差_核定人数对比_财力性转移支付2010年预算参考数 2 4" xfId="14323"/>
    <cellStyle name="差_核定人数对比_财力性转移支付2010年预算参考数 3" xfId="14326"/>
    <cellStyle name="差_核定人数对比_财力性转移支付2010年预算参考数 3 2" xfId="14327"/>
    <cellStyle name="差_核定人数对比_财力性转移支付2010年预算参考数 3 2 2" xfId="14328"/>
    <cellStyle name="差_核定人数对比_财力性转移支付2010年预算参考数 4" xfId="14330"/>
    <cellStyle name="差_核定人数对比_财力性转移支付2010年预算参考数 4 2" xfId="3888"/>
    <cellStyle name="差_核定人数对比_财力性转移支付2010年预算参考数 4 2 2" xfId="14331"/>
    <cellStyle name="差_核定人数对比_财力性转移支付2010年预算参考数 5" xfId="13224"/>
    <cellStyle name="差_核定人数对比_财力性转移支付2010年预算参考数 5 2" xfId="14332"/>
    <cellStyle name="差_核定人数对比_财力性转移支付2010年预算参考数 6" xfId="14333"/>
    <cellStyle name="差_核定人数对比_财力性转移支付2010年预算参考数_03_2010年各地区一般预算平衡表" xfId="14334"/>
    <cellStyle name="差_核定人数对比_财力性转移支付2010年预算参考数_03_2010年各地区一般预算平衡表 2" xfId="14336"/>
    <cellStyle name="差_核定人数对比_财力性转移支付2010年预算参考数_03_2010年各地区一般预算平衡表 2 2" xfId="14338"/>
    <cellStyle name="差_核定人数对比_财力性转移支付2010年预算参考数_03_2010年各地区一般预算平衡表 2 2 2" xfId="14341"/>
    <cellStyle name="差_核定人数对比_财力性转移支付2010年预算参考数_03_2010年各地区一般预算平衡表 2 2 2 2" xfId="14345"/>
    <cellStyle name="差_核定人数对比_财力性转移支付2010年预算参考数_03_2010年各地区一般预算平衡表 2 3" xfId="14349"/>
    <cellStyle name="差_核定人数对比_财力性转移支付2010年预算参考数_03_2010年各地区一般预算平衡表 2 3 2" xfId="14351"/>
    <cellStyle name="差_核定人数对比_财力性转移支付2010年预算参考数_03_2010年各地区一般预算平衡表 3" xfId="12253"/>
    <cellStyle name="差_核定人数对比_财力性转移支付2010年预算参考数_03_2010年各地区一般预算平衡表 3 2" xfId="12255"/>
    <cellStyle name="差_核定人数对比_财力性转移支付2010年预算参考数_03_2010年各地区一般预算平衡表 3 2 2" xfId="12259"/>
    <cellStyle name="差_核定人数对比_财力性转移支付2010年预算参考数_03_2010年各地区一般预算平衡表 4" xfId="12269"/>
    <cellStyle name="差_核定人数对比_财力性转移支付2010年预算参考数_03_2010年各地区一般预算平衡表 4 2" xfId="12271"/>
    <cellStyle name="差_核定人数对比_财力性转移支付2010年预算参考数_03_2010年各地区一般预算平衡表 4 2 2" xfId="12273"/>
    <cellStyle name="差_核定人数对比_财力性转移支付2010年预算参考数_03_2010年各地区一般预算平衡表 5" xfId="12275"/>
    <cellStyle name="差_核定人数对比_财力性转移支付2010年预算参考数_03_2010年各地区一般预算平衡表 5 2" xfId="12278"/>
    <cellStyle name="差_核定人数对比_财力性转移支付2010年预算参考数_03_2010年各地区一般预算平衡表 6" xfId="12285"/>
    <cellStyle name="差_核定人数对比_财力性转移支付2010年预算参考数_03_2010年各地区一般预算平衡表_04财力类2010" xfId="9911"/>
    <cellStyle name="差_核定人数对比_财力性转移支付2010年预算参考数_03_2010年各地区一般预算平衡表_04财力类2010 2" xfId="9916"/>
    <cellStyle name="差_核定人数对比_财力性转移支付2010年预算参考数_03_2010年各地区一般预算平衡表_2010年地方财政一般预算分级平衡情况表（汇总）0524" xfId="14353"/>
    <cellStyle name="差_核定人数对比_财力性转移支付2010年预算参考数_03_2010年各地区一般预算平衡表_2010年地方财政一般预算分级平衡情况表（汇总）0524 2" xfId="14355"/>
    <cellStyle name="差_核定人数对比_财力性转移支付2010年预算参考数_03_2010年各地区一般预算平衡表_2010年地方财政一般预算分级平衡情况表（汇总）0524 2 2" xfId="14356"/>
    <cellStyle name="差_核定人数对比_财力性转移支付2010年预算参考数_03_2010年各地区一般预算平衡表_2010年地方财政一般预算分级平衡情况表（汇总）0524 2 2 2" xfId="14357"/>
    <cellStyle name="差_核定人数对比_财力性转移支付2010年预算参考数_03_2010年各地区一般预算平衡表_2010年地方财政一般预算分级平衡情况表（汇总）0524 2 2 2 2" xfId="14358"/>
    <cellStyle name="差_核定人数对比_财力性转移支付2010年预算参考数_03_2010年各地区一般预算平衡表_2010年地方财政一般预算分级平衡情况表（汇总）0524 2 3" xfId="14360"/>
    <cellStyle name="差_核定人数对比_财力性转移支付2010年预算参考数_03_2010年各地区一般预算平衡表_2010年地方财政一般预算分级平衡情况表（汇总）0524 2 3 2" xfId="14361"/>
    <cellStyle name="差_核定人数对比_财力性转移支付2010年预算参考数_03_2010年各地区一般预算平衡表_2010年地方财政一般预算分级平衡情况表（汇总）0524 3" xfId="14362"/>
    <cellStyle name="差_核定人数对比_财力性转移支付2010年预算参考数_03_2010年各地区一般预算平衡表_2010年地方财政一般预算分级平衡情况表（汇总）0524 3 2" xfId="14363"/>
    <cellStyle name="差_核定人数对比_财力性转移支付2010年预算参考数_03_2010年各地区一般预算平衡表_2010年地方财政一般预算分级平衡情况表（汇总）0524 3 2 2" xfId="14364"/>
    <cellStyle name="差_核定人数对比_财力性转移支付2010年预算参考数_03_2010年各地区一般预算平衡表_2010年地方财政一般预算分级平衡情况表（汇总）0524 4" xfId="14366"/>
    <cellStyle name="差_核定人数对比_财力性转移支付2010年预算参考数_03_2010年各地区一般预算平衡表_2010年地方财政一般预算分级平衡情况表（汇总）0524 4 2" xfId="14368"/>
    <cellStyle name="差_核定人数对比_财力性转移支付2010年预算参考数_03_2010年各地区一般预算平衡表_2010年地方财政一般预算分级平衡情况表（汇总）0524 4 2 2" xfId="14370"/>
    <cellStyle name="差_核定人数对比_财力性转移支付2010年预算参考数_03_2010年各地区一般预算平衡表_2010年地方财政一般预算分级平衡情况表（汇总）0524 5" xfId="14371"/>
    <cellStyle name="差_核定人数对比_财力性转移支付2010年预算参考数_03_2010年各地区一般预算平衡表_2010年地方财政一般预算分级平衡情况表（汇总）0524 5 2" xfId="14373"/>
    <cellStyle name="差_核定人数对比_财力性转移支付2010年预算参考数_03_2010年各地区一般预算平衡表_2010年地方财政一般预算分级平衡情况表（汇总）0524 6" xfId="14374"/>
    <cellStyle name="差_核定人数对比_财力性转移支付2010年预算参考数_03_2010年各地区一般预算平衡表_净集中" xfId="14375"/>
    <cellStyle name="差_核定人数对比_财力性转移支付2010年预算参考数_03_2010年各地区一般预算平衡表_净集中 2" xfId="14376"/>
    <cellStyle name="差_核定人数对比_财力性转移支付2010年预算参考数_合并" xfId="14377"/>
    <cellStyle name="差_核定人数对比_财力性转移支付2010年预算参考数_合并 2" xfId="14379"/>
    <cellStyle name="差_核定人数对比_财力性转移支付2010年预算参考数_合并 2 2" xfId="14381"/>
    <cellStyle name="差_核定人数对比_财力性转移支付2010年预算参考数_华东" xfId="14383"/>
    <cellStyle name="差_核定人数对比_财力性转移支付2010年预算参考数_华东 2" xfId="14386"/>
    <cellStyle name="差_核定人数对比_财力性转移支付2010年预算参考数_华东 2 2" xfId="14389"/>
    <cellStyle name="差_核定人数对比_财力性转移支付2010年预算参考数_隋心对账单定稿0514" xfId="14392"/>
    <cellStyle name="差_核定人数对比_财力性转移支付2010年预算参考数_隋心对账单定稿0514 2" xfId="14393"/>
    <cellStyle name="差_核定人数对比_财力性转移支付2010年预算参考数_隋心对账单定稿0514 2 2" xfId="14395"/>
    <cellStyle name="差_核定人数对比_合并" xfId="9604"/>
    <cellStyle name="差_核定人数对比_合并 2" xfId="7231"/>
    <cellStyle name="差_核定人数对比_合并 2 2" xfId="9607"/>
    <cellStyle name="差_核定人数对比_华东" xfId="14397"/>
    <cellStyle name="差_核定人数对比_华东 2" xfId="14399"/>
    <cellStyle name="差_核定人数对比_华东 2 2" xfId="14401"/>
    <cellStyle name="差_核定人数对比_隋心对账单定稿0514" xfId="14403"/>
    <cellStyle name="差_核定人数对比_隋心对账单定稿0514 2" xfId="14404"/>
    <cellStyle name="差_核定人数对比_隋心对账单定稿0514 2 2" xfId="14406"/>
    <cellStyle name="差_核定人数下发表" xfId="14408"/>
    <cellStyle name="差_核定人数下发表 2" xfId="14410"/>
    <cellStyle name="差_核定人数下发表 2 2" xfId="14413"/>
    <cellStyle name="差_核定人数下发表 2 2 2" xfId="14415"/>
    <cellStyle name="差_核定人数下发表 2 2 2 2" xfId="14417"/>
    <cellStyle name="差_核定人数下发表 2 3" xfId="14418"/>
    <cellStyle name="差_核定人数下发表 2 3 2" xfId="14419"/>
    <cellStyle name="差_核定人数下发表 2 4" xfId="14420"/>
    <cellStyle name="差_核定人数下发表 3" xfId="14421"/>
    <cellStyle name="差_核定人数下发表 3 2" xfId="11519"/>
    <cellStyle name="差_核定人数下发表 3 2 2" xfId="11523"/>
    <cellStyle name="差_核定人数下发表 4" xfId="14423"/>
    <cellStyle name="差_核定人数下发表 4 2" xfId="14425"/>
    <cellStyle name="差_核定人数下发表 4 2 2" xfId="14426"/>
    <cellStyle name="差_核定人数下发表 5" xfId="14427"/>
    <cellStyle name="差_核定人数下发表 5 2" xfId="14428"/>
    <cellStyle name="差_核定人数下发表 6" xfId="14429"/>
    <cellStyle name="差_核定人数下发表_03_2010年各地区一般预算平衡表" xfId="13816"/>
    <cellStyle name="差_核定人数下发表_03_2010年各地区一般预算平衡表 2" xfId="14433"/>
    <cellStyle name="差_核定人数下发表_03_2010年各地区一般预算平衡表 2 2" xfId="14435"/>
    <cellStyle name="差_核定人数下发表_03_2010年各地区一般预算平衡表 2 2 2" xfId="14437"/>
    <cellStyle name="差_核定人数下发表_03_2010年各地区一般预算平衡表 2 2 2 2" xfId="14438"/>
    <cellStyle name="差_核定人数下发表_03_2010年各地区一般预算平衡表 2 3" xfId="14440"/>
    <cellStyle name="差_核定人数下发表_03_2010年各地区一般预算平衡表 2 3 2" xfId="14444"/>
    <cellStyle name="差_核定人数下发表_03_2010年各地区一般预算平衡表 3" xfId="14448"/>
    <cellStyle name="差_核定人数下发表_03_2010年各地区一般预算平衡表 3 2" xfId="14449"/>
    <cellStyle name="差_核定人数下发表_03_2010年各地区一般预算平衡表 3 2 2" xfId="14451"/>
    <cellStyle name="差_核定人数下发表_03_2010年各地区一般预算平衡表 4" xfId="14453"/>
    <cellStyle name="差_核定人数下发表_03_2010年各地区一般预算平衡表 4 2" xfId="14455"/>
    <cellStyle name="差_核定人数下发表_03_2010年各地区一般预算平衡表 4 2 2" xfId="14459"/>
    <cellStyle name="差_核定人数下发表_03_2010年各地区一般预算平衡表 5" xfId="14464"/>
    <cellStyle name="差_核定人数下发表_03_2010年各地区一般预算平衡表 5 2" xfId="14467"/>
    <cellStyle name="差_核定人数下发表_03_2010年各地区一般预算平衡表 6" xfId="14469"/>
    <cellStyle name="差_核定人数下发表_03_2010年各地区一般预算平衡表_04财力类2010" xfId="14471"/>
    <cellStyle name="差_核定人数下发表_03_2010年各地区一般预算平衡表_04财力类2010 2" xfId="14474"/>
    <cellStyle name="差_核定人数下发表_03_2010年各地区一般预算平衡表_2010年地方财政一般预算分级平衡情况表（汇总）0524" xfId="14477"/>
    <cellStyle name="差_核定人数下发表_03_2010年各地区一般预算平衡表_2010年地方财政一般预算分级平衡情况表（汇总）0524 2" xfId="14478"/>
    <cellStyle name="差_核定人数下发表_03_2010年各地区一般预算平衡表_2010年地方财政一般预算分级平衡情况表（汇总）0524 2 2" xfId="14480"/>
    <cellStyle name="差_核定人数下发表_03_2010年各地区一般预算平衡表_2010年地方财政一般预算分级平衡情况表（汇总）0524 2 2 2" xfId="14482"/>
    <cellStyle name="差_核定人数下发表_03_2010年各地区一般预算平衡表_2010年地方财政一般预算分级平衡情况表（汇总）0524 2 2 2 2" xfId="14483"/>
    <cellStyle name="差_核定人数下发表_03_2010年各地区一般预算平衡表_2010年地方财政一般预算分级平衡情况表（汇总）0524 2 3" xfId="14484"/>
    <cellStyle name="差_核定人数下发表_03_2010年各地区一般预算平衡表_2010年地方财政一般预算分级平衡情况表（汇总）0524 2 3 2" xfId="14488"/>
    <cellStyle name="差_核定人数下发表_03_2010年各地区一般预算平衡表_2010年地方财政一般预算分级平衡情况表（汇总）0524 3" xfId="14489"/>
    <cellStyle name="差_核定人数下发表_03_2010年各地区一般预算平衡表_2010年地方财政一般预算分级平衡情况表（汇总）0524 3 2" xfId="14491"/>
    <cellStyle name="差_核定人数下发表_03_2010年各地区一般预算平衡表_2010年地方财政一般预算分级平衡情况表（汇总）0524 3 2 2" xfId="14493"/>
    <cellStyle name="差_核定人数下发表_03_2010年各地区一般预算平衡表_2010年地方财政一般预算分级平衡情况表（汇总）0524 4" xfId="14495"/>
    <cellStyle name="差_核定人数下发表_03_2010年各地区一般预算平衡表_2010年地方财政一般预算分级平衡情况表（汇总）0524 4 2" xfId="10333"/>
    <cellStyle name="差_核定人数下发表_03_2010年各地区一般预算平衡表_2010年地方财政一般预算分级平衡情况表（汇总）0524 4 2 2" xfId="10335"/>
    <cellStyle name="差_核定人数下发表_03_2010年各地区一般预算平衡表_2010年地方财政一般预算分级平衡情况表（汇总）0524 5" xfId="14496"/>
    <cellStyle name="差_核定人数下发表_03_2010年各地区一般预算平衡表_2010年地方财政一般预算分级平衡情况表（汇总）0524 5 2" xfId="14497"/>
    <cellStyle name="差_核定人数下发表_03_2010年各地区一般预算平衡表_2010年地方财政一般预算分级平衡情况表（汇总）0524 6" xfId="13640"/>
    <cellStyle name="差_核定人数下发表_03_2010年各地区一般预算平衡表_净集中" xfId="14498"/>
    <cellStyle name="差_核定人数下发表_03_2010年各地区一般预算平衡表_净集中 2" xfId="14499"/>
    <cellStyle name="差_核定人数下发表_财力性转移支付2010年预算参考数" xfId="14501"/>
    <cellStyle name="差_核定人数下发表_财力性转移支付2010年预算参考数 2" xfId="6251"/>
    <cellStyle name="差_核定人数下发表_财力性转移支付2010年预算参考数 2 2" xfId="6256"/>
    <cellStyle name="差_核定人数下发表_财力性转移支付2010年预算参考数 2 2 2" xfId="769"/>
    <cellStyle name="差_核定人数下发表_财力性转移支付2010年预算参考数 2 2 2 2" xfId="6258"/>
    <cellStyle name="差_核定人数下发表_财力性转移支付2010年预算参考数 2 3" xfId="5253"/>
    <cellStyle name="差_核定人数下发表_财力性转移支付2010年预算参考数 2 3 2" xfId="620"/>
    <cellStyle name="差_核定人数下发表_财力性转移支付2010年预算参考数 2 4" xfId="5203"/>
    <cellStyle name="差_核定人数下发表_财力性转移支付2010年预算参考数 3" xfId="6384"/>
    <cellStyle name="差_核定人数下发表_财力性转移支付2010年预算参考数 3 2" xfId="6389"/>
    <cellStyle name="差_核定人数下发表_财力性转移支付2010年预算参考数 3 2 2" xfId="12356"/>
    <cellStyle name="差_核定人数下发表_财力性转移支付2010年预算参考数 4" xfId="14502"/>
    <cellStyle name="差_核定人数下发表_财力性转移支付2010年预算参考数 4 2" xfId="14503"/>
    <cellStyle name="差_核定人数下发表_财力性转移支付2010年预算参考数 4 2 2" xfId="12676"/>
    <cellStyle name="差_核定人数下发表_财力性转移支付2010年预算参考数 5" xfId="14505"/>
    <cellStyle name="差_核定人数下发表_财力性转移支付2010年预算参考数 5 2" xfId="14506"/>
    <cellStyle name="差_核定人数下发表_财力性转移支付2010年预算参考数 6" xfId="14507"/>
    <cellStyle name="差_核定人数下发表_财力性转移支付2010年预算参考数_03_2010年各地区一般预算平衡表" xfId="14509"/>
    <cellStyle name="差_核定人数下发表_财力性转移支付2010年预算参考数_03_2010年各地区一般预算平衡表 2" xfId="14510"/>
    <cellStyle name="差_核定人数下发表_财力性转移支付2010年预算参考数_03_2010年各地区一般预算平衡表 2 2" xfId="14512"/>
    <cellStyle name="差_核定人数下发表_财力性转移支付2010年预算参考数_03_2010年各地区一般预算平衡表 2 2 2" xfId="14514"/>
    <cellStyle name="差_核定人数下发表_财力性转移支付2010年预算参考数_03_2010年各地区一般预算平衡表 2 2 2 2" xfId="14516"/>
    <cellStyle name="差_核定人数下发表_财力性转移支付2010年预算参考数_03_2010年各地区一般预算平衡表 2 3" xfId="14517"/>
    <cellStyle name="差_核定人数下发表_财力性转移支付2010年预算参考数_03_2010年各地区一般预算平衡表 2 3 2" xfId="14520"/>
    <cellStyle name="差_核定人数下发表_财力性转移支付2010年预算参考数_03_2010年各地区一般预算平衡表 3" xfId="14522"/>
    <cellStyle name="差_核定人数下发表_财力性转移支付2010年预算参考数_03_2010年各地区一般预算平衡表 3 2" xfId="14524"/>
    <cellStyle name="差_核定人数下发表_财力性转移支付2010年预算参考数_03_2010年各地区一般预算平衡表 3 2 2" xfId="14526"/>
    <cellStyle name="差_核定人数下发表_财力性转移支付2010年预算参考数_03_2010年各地区一般预算平衡表 4" xfId="14527"/>
    <cellStyle name="差_核定人数下发表_财力性转移支付2010年预算参考数_03_2010年各地区一般预算平衡表 4 2" xfId="14530"/>
    <cellStyle name="差_核定人数下发表_财力性转移支付2010年预算参考数_03_2010年各地区一般预算平衡表 4 2 2" xfId="14532"/>
    <cellStyle name="差_核定人数下发表_财力性转移支付2010年预算参考数_03_2010年各地区一般预算平衡表 5" xfId="6269"/>
    <cellStyle name="差_核定人数下发表_财力性转移支付2010年预算参考数_03_2010年各地区一般预算平衡表 5 2" xfId="14534"/>
    <cellStyle name="差_核定人数下发表_财力性转移支付2010年预算参考数_03_2010年各地区一般预算平衡表 6" xfId="14536"/>
    <cellStyle name="差_核定人数下发表_财力性转移支付2010年预算参考数_03_2010年各地区一般预算平衡表_04财力类2010" xfId="14537"/>
    <cellStyle name="差_核定人数下发表_财力性转移支付2010年预算参考数_03_2010年各地区一般预算平衡表_04财力类2010 2" xfId="14538"/>
    <cellStyle name="差_核定人数下发表_财力性转移支付2010年预算参考数_03_2010年各地区一般预算平衡表_2010年地方财政一般预算分级平衡情况表（汇总）0524" xfId="14539"/>
    <cellStyle name="差_核定人数下发表_财力性转移支付2010年预算参考数_03_2010年各地区一般预算平衡表_2010年地方财政一般预算分级平衡情况表（汇总）0524 2" xfId="14540"/>
    <cellStyle name="差_核定人数下发表_财力性转移支付2010年预算参考数_03_2010年各地区一般预算平衡表_2010年地方财政一般预算分级平衡情况表（汇总）0524 2 2" xfId="14541"/>
    <cellStyle name="差_核定人数下发表_财力性转移支付2010年预算参考数_03_2010年各地区一般预算平衡表_2010年地方财政一般预算分级平衡情况表（汇总）0524 2 2 2" xfId="14543"/>
    <cellStyle name="差_核定人数下发表_财力性转移支付2010年预算参考数_03_2010年各地区一般预算平衡表_2010年地方财政一般预算分级平衡情况表（汇总）0524 2 2 2 2" xfId="14545"/>
    <cellStyle name="差_核定人数下发表_财力性转移支付2010年预算参考数_03_2010年各地区一般预算平衡表_2010年地方财政一般预算分级平衡情况表（汇总）0524 2 3" xfId="14550"/>
    <cellStyle name="差_核定人数下发表_财力性转移支付2010年预算参考数_03_2010年各地区一般预算平衡表_2010年地方财政一般预算分级平衡情况表（汇总）0524 2 3 2" xfId="14555"/>
    <cellStyle name="差_核定人数下发表_财力性转移支付2010年预算参考数_03_2010年各地区一般预算平衡表_2010年地方财政一般预算分级平衡情况表（汇总）0524 3" xfId="14557"/>
    <cellStyle name="差_核定人数下发表_财力性转移支付2010年预算参考数_03_2010年各地区一般预算平衡表_2010年地方财政一般预算分级平衡情况表（汇总）0524 3 2" xfId="14559"/>
    <cellStyle name="差_核定人数下发表_财力性转移支付2010年预算参考数_03_2010年各地区一般预算平衡表_2010年地方财政一般预算分级平衡情况表（汇总）0524 3 2 2" xfId="14560"/>
    <cellStyle name="差_核定人数下发表_财力性转移支付2010年预算参考数_03_2010年各地区一般预算平衡表_2010年地方财政一般预算分级平衡情况表（汇总）0524 4" xfId="14562"/>
    <cellStyle name="差_核定人数下发表_财力性转移支付2010年预算参考数_03_2010年各地区一般预算平衡表_2010年地方财政一般预算分级平衡情况表（汇总）0524 4 2" xfId="14564"/>
    <cellStyle name="差_核定人数下发表_财力性转移支付2010年预算参考数_03_2010年各地区一般预算平衡表_2010年地方财政一般预算分级平衡情况表（汇总）0524 4 2 2" xfId="14566"/>
    <cellStyle name="差_核定人数下发表_财力性转移支付2010年预算参考数_03_2010年各地区一般预算平衡表_2010年地方财政一般预算分级平衡情况表（汇总）0524 5" xfId="2177"/>
    <cellStyle name="差_核定人数下发表_财力性转移支付2010年预算参考数_03_2010年各地区一般预算平衡表_2010年地方财政一般预算分级平衡情况表（汇总）0524 5 2" xfId="4617"/>
    <cellStyle name="差_核定人数下发表_财力性转移支付2010年预算参考数_03_2010年各地区一般预算平衡表_2010年地方财政一般预算分级平衡情况表（汇总）0524 6" xfId="14567"/>
    <cellStyle name="差_核定人数下发表_财力性转移支付2010年预算参考数_03_2010年各地区一般预算平衡表_净集中" xfId="8228"/>
    <cellStyle name="差_核定人数下发表_财力性转移支付2010年预算参考数_03_2010年各地区一般预算平衡表_净集中 2" xfId="14570"/>
    <cellStyle name="差_核定人数下发表_财力性转移支付2010年预算参考数_合并" xfId="14571"/>
    <cellStyle name="差_核定人数下发表_财力性转移支付2010年预算参考数_合并 2" xfId="14573"/>
    <cellStyle name="差_核定人数下发表_财力性转移支付2010年预算参考数_合并 2 2" xfId="14575"/>
    <cellStyle name="差_核定人数下发表_财力性转移支付2010年预算参考数_华东" xfId="8298"/>
    <cellStyle name="差_核定人数下发表_财力性转移支付2010年预算参考数_华东 2" xfId="8905"/>
    <cellStyle name="差_核定人数下发表_财力性转移支付2010年预算参考数_华东 2 2" xfId="8907"/>
    <cellStyle name="差_核定人数下发表_财力性转移支付2010年预算参考数_隋心对账单定稿0514" xfId="11297"/>
    <cellStyle name="差_核定人数下发表_财力性转移支付2010年预算参考数_隋心对账单定稿0514 2" xfId="11299"/>
    <cellStyle name="差_核定人数下发表_财力性转移支付2010年预算参考数_隋心对账单定稿0514 2 2" xfId="11301"/>
    <cellStyle name="差_核定人数下发表_合并" xfId="7772"/>
    <cellStyle name="差_核定人数下发表_合并 2" xfId="14576"/>
    <cellStyle name="差_核定人数下发表_合并 2 2" xfId="14578"/>
    <cellStyle name="差_核定人数下发表_华东" xfId="14579"/>
    <cellStyle name="差_核定人数下发表_华东 2" xfId="14582"/>
    <cellStyle name="差_核定人数下发表_华东 2 2" xfId="14585"/>
    <cellStyle name="差_核定人数下发表_隋心对账单定稿0514" xfId="14586"/>
    <cellStyle name="差_核定人数下发表_隋心对账单定稿0514 2" xfId="14587"/>
    <cellStyle name="差_核定人数下发表_隋心对账单定稿0514 2 2" xfId="14588"/>
    <cellStyle name="差_华东" xfId="14590"/>
    <cellStyle name="差_华东 2" xfId="14593"/>
    <cellStyle name="差_华东 2 2" xfId="14596"/>
    <cellStyle name="差_汇总" xfId="14598"/>
    <cellStyle name="差_汇总 2" xfId="14601"/>
    <cellStyle name="差_汇总 2 2" xfId="14605"/>
    <cellStyle name="差_汇总 2 2 2" xfId="14608"/>
    <cellStyle name="差_汇总 2 2 2 2" xfId="14609"/>
    <cellStyle name="差_汇总 2 3" xfId="14610"/>
    <cellStyle name="差_汇总 2 3 2" xfId="14611"/>
    <cellStyle name="差_汇总 2 4" xfId="14612"/>
    <cellStyle name="差_汇总 3" xfId="14613"/>
    <cellStyle name="差_汇总 3 2" xfId="14615"/>
    <cellStyle name="差_汇总 3 2 2" xfId="14617"/>
    <cellStyle name="差_汇总 4" xfId="14618"/>
    <cellStyle name="差_汇总 4 2" xfId="14619"/>
    <cellStyle name="差_汇总 4 2 2" xfId="14620"/>
    <cellStyle name="差_汇总 5" xfId="12016"/>
    <cellStyle name="差_汇总 5 2" xfId="12019"/>
    <cellStyle name="差_汇总 6" xfId="14622"/>
    <cellStyle name="差_汇总_03_2010年各地区一般预算平衡表" xfId="9522"/>
    <cellStyle name="差_汇总_03_2010年各地区一般预算平衡表 2" xfId="14623"/>
    <cellStyle name="差_汇总_03_2010年各地区一般预算平衡表 2 2" xfId="14624"/>
    <cellStyle name="差_汇总_03_2010年各地区一般预算平衡表 2 2 2" xfId="14625"/>
    <cellStyle name="差_汇总_03_2010年各地区一般预算平衡表 2 2 2 2" xfId="14626"/>
    <cellStyle name="差_汇总_03_2010年各地区一般预算平衡表 2 3" xfId="14628"/>
    <cellStyle name="差_汇总_03_2010年各地区一般预算平衡表 2 3 2" xfId="14629"/>
    <cellStyle name="差_汇总_03_2010年各地区一般预算平衡表 3" xfId="14630"/>
    <cellStyle name="差_汇总_03_2010年各地区一般预算平衡表 3 2" xfId="14631"/>
    <cellStyle name="差_汇总_03_2010年各地区一般预算平衡表 3 2 2" xfId="14632"/>
    <cellStyle name="差_汇总_03_2010年各地区一般预算平衡表 4" xfId="9797"/>
    <cellStyle name="差_汇总_03_2010年各地区一般预算平衡表 4 2" xfId="9800"/>
    <cellStyle name="差_汇总_03_2010年各地区一般预算平衡表 4 2 2" xfId="9804"/>
    <cellStyle name="差_汇总_03_2010年各地区一般预算平衡表 5" xfId="9815"/>
    <cellStyle name="差_汇总_03_2010年各地区一般预算平衡表 5 2" xfId="9818"/>
    <cellStyle name="差_汇总_03_2010年各地区一般预算平衡表 6" xfId="5387"/>
    <cellStyle name="差_汇总_03_2010年各地区一般预算平衡表_04财力类2010" xfId="10048"/>
    <cellStyle name="差_汇总_03_2010年各地区一般预算平衡表_04财力类2010 2" xfId="10051"/>
    <cellStyle name="差_汇总_03_2010年各地区一般预算平衡表_2010年地方财政一般预算分级平衡情况表（汇总）0524" xfId="14633"/>
    <cellStyle name="差_汇总_03_2010年各地区一般预算平衡表_2010年地方财政一般预算分级平衡情况表（汇总）0524 2" xfId="14634"/>
    <cellStyle name="差_汇总_03_2010年各地区一般预算平衡表_2010年地方财政一般预算分级平衡情况表（汇总）0524 2 2" xfId="14635"/>
    <cellStyle name="差_汇总_03_2010年各地区一般预算平衡表_2010年地方财政一般预算分级平衡情况表（汇总）0524 2 2 2" xfId="3485"/>
    <cellStyle name="差_汇总_03_2010年各地区一般预算平衡表_2010年地方财政一般预算分级平衡情况表（汇总）0524 2 2 2 2" xfId="3492"/>
    <cellStyle name="差_汇总_03_2010年各地区一般预算平衡表_2010年地方财政一般预算分级平衡情况表（汇总）0524 2 3" xfId="8403"/>
    <cellStyle name="差_汇总_03_2010年各地区一般预算平衡表_2010年地方财政一般预算分级平衡情况表（汇总）0524 2 3 2" xfId="8406"/>
    <cellStyle name="差_汇总_03_2010年各地区一般预算平衡表_2010年地方财政一般预算分级平衡情况表（汇总）0524 3" xfId="9648"/>
    <cellStyle name="差_汇总_03_2010年各地区一般预算平衡表_2010年地方财政一般预算分级平衡情况表（汇总）0524 3 2" xfId="9651"/>
    <cellStyle name="差_汇总_03_2010年各地区一般预算平衡表_2010年地方财政一般预算分级平衡情况表（汇总）0524 3 2 2" xfId="9654"/>
    <cellStyle name="差_汇总_03_2010年各地区一般预算平衡表_2010年地方财政一般预算分级平衡情况表（汇总）0524 4" xfId="14636"/>
    <cellStyle name="差_汇总_03_2010年各地区一般预算平衡表_2010年地方财政一般预算分级平衡情况表（汇总）0524 4 2" xfId="14637"/>
    <cellStyle name="差_汇总_03_2010年各地区一般预算平衡表_2010年地方财政一般预算分级平衡情况表（汇总）0524 4 2 2" xfId="6084"/>
    <cellStyle name="差_汇总_03_2010年各地区一般预算平衡表_2010年地方财政一般预算分级平衡情况表（汇总）0524 5" xfId="3900"/>
    <cellStyle name="差_汇总_03_2010年各地区一般预算平衡表_2010年地方财政一般预算分级平衡情况表（汇总）0524 5 2" xfId="14639"/>
    <cellStyle name="差_汇总_03_2010年各地区一般预算平衡表_2010年地方财政一般预算分级平衡情况表（汇总）0524 6" xfId="14640"/>
    <cellStyle name="差_汇总_03_2010年各地区一般预算平衡表_净集中" xfId="14641"/>
    <cellStyle name="差_汇总_03_2010年各地区一般预算平衡表_净集中 2" xfId="14642"/>
    <cellStyle name="差_汇总_财力性转移支付2010年预算参考数" xfId="14643"/>
    <cellStyle name="差_汇总_财力性转移支付2010年预算参考数 2" xfId="14645"/>
    <cellStyle name="差_汇总_财力性转移支付2010年预算参考数 2 2" xfId="14647"/>
    <cellStyle name="差_汇总_财力性转移支付2010年预算参考数 2 2 2" xfId="14649"/>
    <cellStyle name="差_汇总_财力性转移支付2010年预算参考数 2 2 2 2" xfId="11945"/>
    <cellStyle name="差_汇总_财力性转移支付2010年预算参考数 2 3" xfId="14652"/>
    <cellStyle name="差_汇总_财力性转移支付2010年预算参考数 2 3 2" xfId="14654"/>
    <cellStyle name="差_汇总_财力性转移支付2010年预算参考数 2 4" xfId="14655"/>
    <cellStyle name="差_汇总_财力性转移支付2010年预算参考数 3" xfId="14657"/>
    <cellStyle name="差_汇总_财力性转移支付2010年预算参考数 3 2" xfId="14661"/>
    <cellStyle name="差_汇总_财力性转移支付2010年预算参考数 3 2 2" xfId="14664"/>
    <cellStyle name="差_汇总_财力性转移支付2010年预算参考数 4" xfId="14666"/>
    <cellStyle name="差_汇总_财力性转移支付2010年预算参考数 4 2" xfId="14670"/>
    <cellStyle name="差_汇总_财力性转移支付2010年预算参考数 4 2 2" xfId="14673"/>
    <cellStyle name="差_汇总_财力性转移支付2010年预算参考数 5" xfId="14676"/>
    <cellStyle name="差_汇总_财力性转移支付2010年预算参考数 5 2" xfId="14680"/>
    <cellStyle name="差_汇总_财力性转移支付2010年预算参考数 6" xfId="14681"/>
    <cellStyle name="差_汇总_财力性转移支付2010年预算参考数_03_2010年各地区一般预算平衡表" xfId="14684"/>
    <cellStyle name="差_汇总_财力性转移支付2010年预算参考数_03_2010年各地区一般预算平衡表 2" xfId="14686"/>
    <cellStyle name="差_汇总_财力性转移支付2010年预算参考数_03_2010年各地区一般预算平衡表 2 2" xfId="14688"/>
    <cellStyle name="差_汇总_财力性转移支付2010年预算参考数_03_2010年各地区一般预算平衡表 2 2 2" xfId="14690"/>
    <cellStyle name="差_汇总_财力性转移支付2010年预算参考数_03_2010年各地区一般预算平衡表 2 2 2 2" xfId="14692"/>
    <cellStyle name="差_汇总_财力性转移支付2010年预算参考数_03_2010年各地区一般预算平衡表 2 3" xfId="14693"/>
    <cellStyle name="差_汇总_财力性转移支付2010年预算参考数_03_2010年各地区一般预算平衡表 2 3 2" xfId="642"/>
    <cellStyle name="差_汇总_财力性转移支付2010年预算参考数_03_2010年各地区一般预算平衡表 3" xfId="9709"/>
    <cellStyle name="差_汇总_财力性转移支付2010年预算参考数_03_2010年各地区一般预算平衡表 3 2" xfId="9128"/>
    <cellStyle name="差_汇总_财力性转移支付2010年预算参考数_03_2010年各地区一般预算平衡表 3 2 2" xfId="9132"/>
    <cellStyle name="差_汇总_财力性转移支付2010年预算参考数_03_2010年各地区一般预算平衡表 4" xfId="14694"/>
    <cellStyle name="差_汇总_财力性转移支付2010年预算参考数_03_2010年各地区一般预算平衡表 4 2" xfId="9274"/>
    <cellStyle name="差_汇总_财力性转移支付2010年预算参考数_03_2010年各地区一般预算平衡表 4 2 2" xfId="9277"/>
    <cellStyle name="差_汇总_财力性转移支付2010年预算参考数_03_2010年各地区一般预算平衡表 5" xfId="14697"/>
    <cellStyle name="差_汇总_财力性转移支付2010年预算参考数_03_2010年各地区一般预算平衡表 5 2" xfId="14699"/>
    <cellStyle name="差_汇总_财力性转移支付2010年预算参考数_03_2010年各地区一般预算平衡表 6" xfId="14701"/>
    <cellStyle name="差_汇总_财力性转移支付2010年预算参考数_03_2010年各地区一般预算平衡表_04财力类2010" xfId="14704"/>
    <cellStyle name="差_汇总_财力性转移支付2010年预算参考数_03_2010年各地区一般预算平衡表_04财力类2010 2" xfId="14706"/>
    <cellStyle name="差_汇总_财力性转移支付2010年预算参考数_03_2010年各地区一般预算平衡表_2010年地方财政一般预算分级平衡情况表（汇总）0524" xfId="1875"/>
    <cellStyle name="差_汇总_财力性转移支付2010年预算参考数_03_2010年各地区一般预算平衡表_2010年地方财政一般预算分级平衡情况表（汇总）0524 2" xfId="2711"/>
    <cellStyle name="差_汇总_财力性转移支付2010年预算参考数_03_2010年各地区一般预算平衡表_2010年地方财政一般预算分级平衡情况表（汇总）0524 2 2" xfId="4352"/>
    <cellStyle name="差_汇总_财力性转移支付2010年预算参考数_03_2010年各地区一般预算平衡表_2010年地方财政一般预算分级平衡情况表（汇总）0524 2 2 2" xfId="14709"/>
    <cellStyle name="差_汇总_财力性转移支付2010年预算参考数_03_2010年各地区一般预算平衡表_2010年地方财政一般预算分级平衡情况表（汇总）0524 2 2 2 2" xfId="14712"/>
    <cellStyle name="差_汇总_财力性转移支付2010年预算参考数_03_2010年各地区一般预算平衡表_2010年地方财政一般预算分级平衡情况表（汇总）0524 2 3" xfId="14714"/>
    <cellStyle name="差_汇总_财力性转移支付2010年预算参考数_03_2010年各地区一般预算平衡表_2010年地方财政一般预算分级平衡情况表（汇总）0524 2 3 2" xfId="14715"/>
    <cellStyle name="差_汇总_财力性转移支付2010年预算参考数_03_2010年各地区一般预算平衡表_2010年地方财政一般预算分级平衡情况表（汇总）0524 3" xfId="4357"/>
    <cellStyle name="差_汇总_财力性转移支付2010年预算参考数_03_2010年各地区一般预算平衡表_2010年地方财政一般预算分级平衡情况表（汇总）0524 3 2" xfId="14717"/>
    <cellStyle name="差_汇总_财力性转移支付2010年预算参考数_03_2010年各地区一般预算平衡表_2010年地方财政一般预算分级平衡情况表（汇总）0524 3 2 2" xfId="14721"/>
    <cellStyle name="差_汇总_财力性转移支付2010年预算参考数_03_2010年各地区一般预算平衡表_2010年地方财政一般预算分级平衡情况表（汇总）0524 4" xfId="441"/>
    <cellStyle name="差_汇总_财力性转移支付2010年预算参考数_03_2010年各地区一般预算平衡表_2010年地方财政一般预算分级平衡情况表（汇总）0524 4 2" xfId="9691"/>
    <cellStyle name="差_汇总_财力性转移支付2010年预算参考数_03_2010年各地区一般预算平衡表_2010年地方财政一般预算分级平衡情况表（汇总）0524 4 2 2" xfId="14724"/>
    <cellStyle name="差_汇总_财力性转移支付2010年预算参考数_03_2010年各地区一般预算平衡表_2010年地方财政一般预算分级平衡情况表（汇总）0524 5" xfId="14727"/>
    <cellStyle name="差_汇总_财力性转移支付2010年预算参考数_03_2010年各地区一般预算平衡表_2010年地方财政一般预算分级平衡情况表（汇总）0524 5 2" xfId="14729"/>
    <cellStyle name="差_汇总_财力性转移支付2010年预算参考数_03_2010年各地区一般预算平衡表_2010年地方财政一般预算分级平衡情况表（汇总）0524 6" xfId="14730"/>
    <cellStyle name="差_汇总_财力性转移支付2010年预算参考数_03_2010年各地区一般预算平衡表_净集中" xfId="14732"/>
    <cellStyle name="差_汇总_财力性转移支付2010年预算参考数_03_2010年各地区一般预算平衡表_净集中 2" xfId="14734"/>
    <cellStyle name="差_汇总_财力性转移支付2010年预算参考数_合并" xfId="14736"/>
    <cellStyle name="差_汇总_财力性转移支付2010年预算参考数_合并 2" xfId="14739"/>
    <cellStyle name="差_汇总_财力性转移支付2010年预算参考数_合并 2 2" xfId="14742"/>
    <cellStyle name="差_汇总_财力性转移支付2010年预算参考数_华东" xfId="14746"/>
    <cellStyle name="差_汇总_财力性转移支付2010年预算参考数_华东 2" xfId="14748"/>
    <cellStyle name="差_汇总_财力性转移支付2010年预算参考数_华东 2 2" xfId="14750"/>
    <cellStyle name="差_汇总_财力性转移支付2010年预算参考数_隋心对账单定稿0514" xfId="14753"/>
    <cellStyle name="差_汇总_财力性转移支付2010年预算参考数_隋心对账单定稿0514 2" xfId="14755"/>
    <cellStyle name="差_汇总_财力性转移支付2010年预算参考数_隋心对账单定稿0514 2 2" xfId="14757"/>
    <cellStyle name="差_汇总_合并" xfId="14759"/>
    <cellStyle name="差_汇总_合并 2" xfId="14761"/>
    <cellStyle name="差_汇总_合并 2 2" xfId="14763"/>
    <cellStyle name="差_汇总_华东" xfId="14764"/>
    <cellStyle name="差_汇总_华东 2" xfId="14765"/>
    <cellStyle name="差_汇总_华东 2 2" xfId="14767"/>
    <cellStyle name="差_汇总_隋心对账单定稿0514" xfId="14769"/>
    <cellStyle name="差_汇总_隋心对账单定稿0514 2" xfId="1216"/>
    <cellStyle name="差_汇总_隋心对账单定稿0514 2 2" xfId="1219"/>
    <cellStyle name="差_汇总表" xfId="14770"/>
    <cellStyle name="差_汇总表 2" xfId="14773"/>
    <cellStyle name="差_汇总表 2 2" xfId="14774"/>
    <cellStyle name="差_汇总表 2 2 2" xfId="14775"/>
    <cellStyle name="差_汇总表 2 2 2 2" xfId="14777"/>
    <cellStyle name="差_汇总表 2 3" xfId="14779"/>
    <cellStyle name="差_汇总表 2 3 2" xfId="14781"/>
    <cellStyle name="差_汇总表 2 4" xfId="14783"/>
    <cellStyle name="差_汇总表 3" xfId="14766"/>
    <cellStyle name="差_汇总表 3 2" xfId="14768"/>
    <cellStyle name="差_汇总表 3 2 2" xfId="14785"/>
    <cellStyle name="差_汇总表 4" xfId="14786"/>
    <cellStyle name="差_汇总表 4 2" xfId="14788"/>
    <cellStyle name="差_汇总表 4 2 2" xfId="14790"/>
    <cellStyle name="差_汇总表 5" xfId="9423"/>
    <cellStyle name="差_汇总表 5 2" xfId="9427"/>
    <cellStyle name="差_汇总表 6" xfId="14792"/>
    <cellStyle name="差_汇总表_03_2010年各地区一般预算平衡表" xfId="8948"/>
    <cellStyle name="差_汇总表_03_2010年各地区一般预算平衡表 2" xfId="8952"/>
    <cellStyle name="差_汇总表_03_2010年各地区一般预算平衡表 2 2" xfId="14795"/>
    <cellStyle name="差_汇总表_03_2010年各地区一般预算平衡表 2 2 2" xfId="14797"/>
    <cellStyle name="差_汇总表_03_2010年各地区一般预算平衡表 2 2 2 2" xfId="14799"/>
    <cellStyle name="差_汇总表_03_2010年各地区一般预算平衡表 2 3" xfId="1137"/>
    <cellStyle name="差_汇总表_03_2010年各地区一般预算平衡表 2 3 2" xfId="14802"/>
    <cellStyle name="差_汇总表_03_2010年各地区一般预算平衡表 3" xfId="14803"/>
    <cellStyle name="差_汇总表_03_2010年各地区一般预算平衡表 3 2" xfId="14805"/>
    <cellStyle name="差_汇总表_03_2010年各地区一般预算平衡表 3 2 2" xfId="5136"/>
    <cellStyle name="差_汇总表_03_2010年各地区一般预算平衡表 4" xfId="14806"/>
    <cellStyle name="差_汇总表_03_2010年各地区一般预算平衡表 4 2" xfId="14808"/>
    <cellStyle name="差_汇总表_03_2010年各地区一般预算平衡表 4 2 2" xfId="14810"/>
    <cellStyle name="差_汇总表_03_2010年各地区一般预算平衡表 5" xfId="14811"/>
    <cellStyle name="差_汇总表_03_2010年各地区一般预算平衡表 5 2" xfId="14813"/>
    <cellStyle name="差_汇总表_03_2010年各地区一般预算平衡表 6" xfId="14816"/>
    <cellStyle name="差_汇总表_03_2010年各地区一般预算平衡表_04财力类2010" xfId="14818"/>
    <cellStyle name="差_汇总表_03_2010年各地区一般预算平衡表_04财力类2010 2" xfId="14822"/>
    <cellStyle name="差_汇总表_03_2010年各地区一般预算平衡表_2010年地方财政一般预算分级平衡情况表（汇总）0524" xfId="612"/>
    <cellStyle name="差_汇总表_03_2010年各地区一般预算平衡表_2010年地方财政一般预算分级平衡情况表（汇总）0524 2" xfId="14826"/>
    <cellStyle name="差_汇总表_03_2010年各地区一般预算平衡表_2010年地方财政一般预算分级平衡情况表（汇总）0524 2 2" xfId="14829"/>
    <cellStyle name="差_汇总表_03_2010年各地区一般预算平衡表_2010年地方财政一般预算分级平衡情况表（汇总）0524 2 2 2" xfId="14831"/>
    <cellStyle name="差_汇总表_03_2010年各地区一般预算平衡表_2010年地方财政一般预算分级平衡情况表（汇总）0524 2 2 2 2" xfId="14833"/>
    <cellStyle name="差_汇总表_03_2010年各地区一般预算平衡表_2010年地方财政一般预算分级平衡情况表（汇总）0524 2 3" xfId="5605"/>
    <cellStyle name="差_汇总表_03_2010年各地区一般预算平衡表_2010年地方财政一般预算分级平衡情况表（汇总）0524 2 3 2" xfId="14835"/>
    <cellStyle name="差_汇总表_03_2010年各地区一般预算平衡表_2010年地方财政一般预算分级平衡情况表（汇总）0524 3" xfId="14836"/>
    <cellStyle name="差_汇总表_03_2010年各地区一般预算平衡表_2010年地方财政一般预算分级平衡情况表（汇总）0524 3 2" xfId="14838"/>
    <cellStyle name="差_汇总表_03_2010年各地区一般预算平衡表_2010年地方财政一般预算分级平衡情况表（汇总）0524 3 2 2" xfId="14840"/>
    <cellStyle name="差_汇总表_03_2010年各地区一般预算平衡表_2010年地方财政一般预算分级平衡情况表（汇总）0524 4" xfId="14843"/>
    <cellStyle name="差_汇总表_03_2010年各地区一般预算平衡表_2010年地方财政一般预算分级平衡情况表（汇总）0524 4 2" xfId="14846"/>
    <cellStyle name="差_汇总表_03_2010年各地区一般预算平衡表_2010年地方财政一般预算分级平衡情况表（汇总）0524 4 2 2" xfId="14850"/>
    <cellStyle name="差_汇总表_03_2010年各地区一般预算平衡表_2010年地方财政一般预算分级平衡情况表（汇总）0524 5" xfId="14852"/>
    <cellStyle name="差_汇总表_03_2010年各地区一般预算平衡表_2010年地方财政一般预算分级平衡情况表（汇总）0524 5 2" xfId="14854"/>
    <cellStyle name="差_汇总表_03_2010年各地区一般预算平衡表_2010年地方财政一般预算分级平衡情况表（汇总）0524 6" xfId="14855"/>
    <cellStyle name="差_汇总表_03_2010年各地区一般预算平衡表_净集中" xfId="14857"/>
    <cellStyle name="差_汇总表_03_2010年各地区一般预算平衡表_净集中 2" xfId="14858"/>
    <cellStyle name="差_汇总表_财力性转移支付2010年预算参考数" xfId="13874"/>
    <cellStyle name="差_汇总表_财力性转移支付2010年预算参考数 2" xfId="13878"/>
    <cellStyle name="差_汇总表_财力性转移支付2010年预算参考数 2 2" xfId="14860"/>
    <cellStyle name="差_汇总表_财力性转移支付2010年预算参考数 2 2 2" xfId="14862"/>
    <cellStyle name="差_汇总表_财力性转移支付2010年预算参考数 2 2 2 2" xfId="14864"/>
    <cellStyle name="差_汇总表_财力性转移支付2010年预算参考数 2 3" xfId="14866"/>
    <cellStyle name="差_汇总表_财力性转移支付2010年预算参考数 2 3 2" xfId="14868"/>
    <cellStyle name="差_汇总表_财力性转移支付2010年预算参考数 2 4" xfId="14870"/>
    <cellStyle name="差_汇总表_财力性转移支付2010年预算参考数 3" xfId="14873"/>
    <cellStyle name="差_汇总表_财力性转移支付2010年预算参考数 3 2" xfId="14875"/>
    <cellStyle name="差_汇总表_财力性转移支付2010年预算参考数 3 2 2" xfId="14879"/>
    <cellStyle name="差_汇总表_财力性转移支付2010年预算参考数 4" xfId="12816"/>
    <cellStyle name="差_汇总表_财力性转移支付2010年预算参考数 4 2" xfId="12820"/>
    <cellStyle name="差_汇总表_财力性转移支付2010年预算参考数 4 2 2" xfId="12823"/>
    <cellStyle name="差_汇总表_财力性转移支付2010年预算参考数 5" xfId="14881"/>
    <cellStyle name="差_汇总表_财力性转移支付2010年预算参考数 5 2" xfId="14883"/>
    <cellStyle name="差_汇总表_财力性转移支付2010年预算参考数 6" xfId="14885"/>
    <cellStyle name="差_汇总表_财力性转移支付2010年预算参考数_03_2010年各地区一般预算平衡表" xfId="14887"/>
    <cellStyle name="差_汇总表_财力性转移支付2010年预算参考数_03_2010年各地区一般预算平衡表 2" xfId="14889"/>
    <cellStyle name="差_汇总表_财力性转移支付2010年预算参考数_03_2010年各地区一般预算平衡表 2 2" xfId="4696"/>
    <cellStyle name="差_汇总表_财力性转移支付2010年预算参考数_03_2010年各地区一般预算平衡表 2 2 2" xfId="7374"/>
    <cellStyle name="差_汇总表_财力性转移支付2010年预算参考数_03_2010年各地区一般预算平衡表 2 2 2 2" xfId="14891"/>
    <cellStyle name="差_汇总表_财力性转移支付2010年预算参考数_03_2010年各地区一般预算平衡表 2 3" xfId="1761"/>
    <cellStyle name="差_汇总表_财力性转移支付2010年预算参考数_03_2010年各地区一般预算平衡表 2 3 2" xfId="14892"/>
    <cellStyle name="差_汇总表_财力性转移支付2010年预算参考数_03_2010年各地区一般预算平衡表 3" xfId="14893"/>
    <cellStyle name="差_汇总表_财力性转移支付2010年预算参考数_03_2010年各地区一般预算平衡表 3 2" xfId="9583"/>
    <cellStyle name="差_汇总表_财力性转移支付2010年预算参考数_03_2010年各地区一般预算平衡表 3 2 2" xfId="14894"/>
    <cellStyle name="差_汇总表_财力性转移支付2010年预算参考数_03_2010年各地区一般预算平衡表 4" xfId="14895"/>
    <cellStyle name="差_汇总表_财力性转移支付2010年预算参考数_03_2010年各地区一般预算平衡表 4 2" xfId="14896"/>
    <cellStyle name="差_汇总表_财力性转移支付2010年预算参考数_03_2010年各地区一般预算平衡表 4 2 2" xfId="14897"/>
    <cellStyle name="差_汇总表_财力性转移支付2010年预算参考数_03_2010年各地区一般预算平衡表 5" xfId="14899"/>
    <cellStyle name="差_汇总表_财力性转移支付2010年预算参考数_03_2010年各地区一般预算平衡表 5 2" xfId="14902"/>
    <cellStyle name="差_汇总表_财力性转移支付2010年预算参考数_03_2010年各地区一般预算平衡表 6" xfId="14904"/>
    <cellStyle name="差_汇总表_财力性转移支付2010年预算参考数_03_2010年各地区一般预算平衡表_04财力类2010" xfId="14909"/>
    <cellStyle name="差_汇总表_财力性转移支付2010年预算参考数_03_2010年各地区一般预算平衡表_04财力类2010 2" xfId="14912"/>
    <cellStyle name="差_汇总表_财力性转移支付2010年预算参考数_03_2010年各地区一般预算平衡表_2010年地方财政一般预算分级平衡情况表（汇总）0524" xfId="14914"/>
    <cellStyle name="差_汇总表_财力性转移支付2010年预算参考数_03_2010年各地区一般预算平衡表_2010年地方财政一般预算分级平衡情况表（汇总）0524 2" xfId="9136"/>
    <cellStyle name="差_汇总表_财力性转移支付2010年预算参考数_03_2010年各地区一般预算平衡表_2010年地方财政一般预算分级平衡情况表（汇总）0524 2 2" xfId="9138"/>
    <cellStyle name="差_汇总表_财力性转移支付2010年预算参考数_03_2010年各地区一般预算平衡表_2010年地方财政一般预算分级平衡情况表（汇总）0524 2 2 2" xfId="14915"/>
    <cellStyle name="差_汇总表_财力性转移支付2010年预算参考数_03_2010年各地区一般预算平衡表_2010年地方财政一般预算分级平衡情况表（汇总）0524 2 2 2 2" xfId="14918"/>
    <cellStyle name="差_汇总表_财力性转移支付2010年预算参考数_03_2010年各地区一般预算平衡表_2010年地方财政一般预算分级平衡情况表（汇总）0524 2 3" xfId="14921"/>
    <cellStyle name="差_汇总表_财力性转移支付2010年预算参考数_03_2010年各地区一般预算平衡表_2010年地方财政一般预算分级平衡情况表（汇总）0524 2 3 2" xfId="14922"/>
    <cellStyle name="差_汇总表_财力性转移支付2010年预算参考数_03_2010年各地区一般预算平衡表_2010年地方财政一般预算分级平衡情况表（汇总）0524 3" xfId="9142"/>
    <cellStyle name="差_汇总表_财力性转移支付2010年预算参考数_03_2010年各地区一般预算平衡表_2010年地方财政一般预算分级平衡情况表（汇总）0524 3 2" xfId="747"/>
    <cellStyle name="差_汇总表_财力性转移支付2010年预算参考数_03_2010年各地区一般预算平衡表_2010年地方财政一般预算分级平衡情况表（汇总）0524 3 2 2" xfId="3201"/>
    <cellStyle name="差_汇总表_财力性转移支付2010年预算参考数_03_2010年各地区一般预算平衡表_2010年地方财政一般预算分级平衡情况表（汇总）0524 4" xfId="14923"/>
    <cellStyle name="差_汇总表_财力性转移支付2010年预算参考数_03_2010年各地区一般预算平衡表_2010年地方财政一般预算分级平衡情况表（汇总）0524 4 2" xfId="14926"/>
    <cellStyle name="差_汇总表_财力性转移支付2010年预算参考数_03_2010年各地区一般预算平衡表_2010年地方财政一般预算分级平衡情况表（汇总）0524 4 2 2" xfId="14927"/>
    <cellStyle name="差_汇总表_财力性转移支付2010年预算参考数_03_2010年各地区一般预算平衡表_2010年地方财政一般预算分级平衡情况表（汇总）0524 5" xfId="14928"/>
    <cellStyle name="差_汇总表_财力性转移支付2010年预算参考数_03_2010年各地区一般预算平衡表_2010年地方财政一般预算分级平衡情况表（汇总）0524 5 2" xfId="14930"/>
    <cellStyle name="差_汇总表_财力性转移支付2010年预算参考数_03_2010年各地区一般预算平衡表_2010年地方财政一般预算分级平衡情况表（汇总）0524 6" xfId="14931"/>
    <cellStyle name="差_汇总表_财力性转移支付2010年预算参考数_03_2010年各地区一般预算平衡表_净集中" xfId="14933"/>
    <cellStyle name="差_汇总表_财力性转移支付2010年预算参考数_03_2010年各地区一般预算平衡表_净集中 2" xfId="14935"/>
    <cellStyle name="差_汇总表_财力性转移支付2010年预算参考数_合并" xfId="4172"/>
    <cellStyle name="差_汇总表_财力性转移支付2010年预算参考数_合并 2" xfId="4176"/>
    <cellStyle name="差_汇总表_财力性转移支付2010年预算参考数_合并 2 2" xfId="4179"/>
    <cellStyle name="差_汇总表_财力性转移支付2010年预算参考数_华东" xfId="14936"/>
    <cellStyle name="差_汇总表_财力性转移支付2010年预算参考数_华东 2" xfId="14937"/>
    <cellStyle name="差_汇总表_财力性转移支付2010年预算参考数_华东 2 2" xfId="14938"/>
    <cellStyle name="差_汇总表_财力性转移支付2010年预算参考数_隋心对账单定稿0514" xfId="14939"/>
    <cellStyle name="差_汇总表_财力性转移支付2010年预算参考数_隋心对账单定稿0514 2" xfId="14940"/>
    <cellStyle name="差_汇总表_财力性转移支付2010年预算参考数_隋心对账单定稿0514 2 2" xfId="14941"/>
    <cellStyle name="差_汇总表_合并" xfId="14943"/>
    <cellStyle name="差_汇总表_合并 2" xfId="14944"/>
    <cellStyle name="差_汇总表_合并 2 2" xfId="14945"/>
    <cellStyle name="差_汇总表_华东" xfId="7037"/>
    <cellStyle name="差_汇总表_华东 2" xfId="7041"/>
    <cellStyle name="差_汇总表_华东 2 2" xfId="12183"/>
    <cellStyle name="差_汇总表_隋心对账单定稿0514" xfId="14947"/>
    <cellStyle name="差_汇总表_隋心对账单定稿0514 2" xfId="14949"/>
    <cellStyle name="差_汇总表_隋心对账单定稿0514 2 2" xfId="14950"/>
    <cellStyle name="差_汇总表4" xfId="14951"/>
    <cellStyle name="差_汇总表4 2" xfId="14952"/>
    <cellStyle name="差_汇总表4 2 2" xfId="14953"/>
    <cellStyle name="差_汇总表4 2 2 2" xfId="14954"/>
    <cellStyle name="差_汇总表4 2 2 2 2" xfId="14956"/>
    <cellStyle name="差_汇总表4 2 3" xfId="14958"/>
    <cellStyle name="差_汇总表4 2 3 2" xfId="14960"/>
    <cellStyle name="差_汇总表4 2 4" xfId="14962"/>
    <cellStyle name="差_汇总表4 3" xfId="14963"/>
    <cellStyle name="差_汇总表4 3 2" xfId="14964"/>
    <cellStyle name="差_汇总表4 3 2 2" xfId="14965"/>
    <cellStyle name="差_汇总表4 4" xfId="14450"/>
    <cellStyle name="差_汇总表4 4 2" xfId="14452"/>
    <cellStyle name="差_汇总表4 4 2 2" xfId="14967"/>
    <cellStyle name="差_汇总表4 5" xfId="14968"/>
    <cellStyle name="差_汇总表4 5 2" xfId="14969"/>
    <cellStyle name="差_汇总表4 6" xfId="14970"/>
    <cellStyle name="差_汇总表4_03_2010年各地区一般预算平衡表" xfId="14971"/>
    <cellStyle name="差_汇总表4_03_2010年各地区一般预算平衡表 2" xfId="14973"/>
    <cellStyle name="差_汇总表4_03_2010年各地区一般预算平衡表 2 2" xfId="14975"/>
    <cellStyle name="差_汇总表4_03_2010年各地区一般预算平衡表 2 2 2" xfId="14976"/>
    <cellStyle name="差_汇总表4_03_2010年各地区一般预算平衡表 2 2 2 2" xfId="14977"/>
    <cellStyle name="差_汇总表4_03_2010年各地区一般预算平衡表 2 3" xfId="14978"/>
    <cellStyle name="差_汇总表4_03_2010年各地区一般预算平衡表 2 3 2" xfId="14979"/>
    <cellStyle name="差_汇总表4_03_2010年各地区一般预算平衡表 3" xfId="14980"/>
    <cellStyle name="差_汇总表4_03_2010年各地区一般预算平衡表 3 2" xfId="14982"/>
    <cellStyle name="差_汇总表4_03_2010年各地区一般预算平衡表 3 2 2" xfId="14984"/>
    <cellStyle name="差_汇总表4_03_2010年各地区一般预算平衡表 4" xfId="14986"/>
    <cellStyle name="差_汇总表4_03_2010年各地区一般预算平衡表 4 2" xfId="14987"/>
    <cellStyle name="差_汇总表4_03_2010年各地区一般预算平衡表 4 2 2" xfId="14988"/>
    <cellStyle name="差_汇总表4_03_2010年各地区一般预算平衡表 5" xfId="14989"/>
    <cellStyle name="差_汇总表4_03_2010年各地区一般预算平衡表 5 2" xfId="14990"/>
    <cellStyle name="差_汇总表4_03_2010年各地区一般预算平衡表 6" xfId="1222"/>
    <cellStyle name="差_汇总表4_03_2010年各地区一般预算平衡表_04财力类2010" xfId="14992"/>
    <cellStyle name="差_汇总表4_03_2010年各地区一般预算平衡表_04财力类2010 2" xfId="14993"/>
    <cellStyle name="差_汇总表4_03_2010年各地区一般预算平衡表_2010年地方财政一般预算分级平衡情况表（汇总）0524" xfId="14994"/>
    <cellStyle name="差_汇总表4_03_2010年各地区一般预算平衡表_2010年地方财政一般预算分级平衡情况表（汇总）0524 2" xfId="14995"/>
    <cellStyle name="差_汇总表4_03_2010年各地区一般预算平衡表_2010年地方财政一般预算分级平衡情况表（汇总）0524 2 2" xfId="14997"/>
    <cellStyle name="差_汇总表4_03_2010年各地区一般预算平衡表_2010年地方财政一般预算分级平衡情况表（汇总）0524 2 2 2" xfId="14999"/>
    <cellStyle name="差_汇总表4_03_2010年各地区一般预算平衡表_2010年地方财政一般预算分级平衡情况表（汇总）0524 2 2 2 2" xfId="15000"/>
    <cellStyle name="差_汇总表4_03_2010年各地区一般预算平衡表_2010年地方财政一般预算分级平衡情况表（汇总）0524 2 3" xfId="15001"/>
    <cellStyle name="差_汇总表4_03_2010年各地区一般预算平衡表_2010年地方财政一般预算分级平衡情况表（汇总）0524 2 3 2" xfId="15003"/>
    <cellStyle name="差_汇总表4_03_2010年各地区一般预算平衡表_2010年地方财政一般预算分级平衡情况表（汇总）0524 3" xfId="15005"/>
    <cellStyle name="差_汇总表4_03_2010年各地区一般预算平衡表_2010年地方财政一般预算分级平衡情况表（汇总）0524 3 2" xfId="15007"/>
    <cellStyle name="差_汇总表4_03_2010年各地区一般预算平衡表_2010年地方财政一般预算分级平衡情况表（汇总）0524 3 2 2" xfId="15009"/>
    <cellStyle name="差_汇总表4_03_2010年各地区一般预算平衡表_2010年地方财政一般预算分级平衡情况表（汇总）0524 4" xfId="12256"/>
    <cellStyle name="差_汇总表4_03_2010年各地区一般预算平衡表_2010年地方财政一般预算分级平衡情况表（汇总）0524 4 2" xfId="12260"/>
    <cellStyle name="差_汇总表4_03_2010年各地区一般预算平衡表_2010年地方财政一般预算分级平衡情况表（汇总）0524 4 2 2" xfId="12262"/>
    <cellStyle name="差_汇总表4_03_2010年各地区一般预算平衡表_2010年地方财政一般预算分级平衡情况表（汇总）0524 5" xfId="12265"/>
    <cellStyle name="差_汇总表4_03_2010年各地区一般预算平衡表_2010年地方财政一般预算分级平衡情况表（汇总）0524 5 2" xfId="1195"/>
    <cellStyle name="差_汇总表4_03_2010年各地区一般预算平衡表_2010年地方财政一般预算分级平衡情况表（汇总）0524 6" xfId="12267"/>
    <cellStyle name="差_汇总表4_03_2010年各地区一般预算平衡表_净集中" xfId="15010"/>
    <cellStyle name="差_汇总表4_03_2010年各地区一般预算平衡表_净集中 2" xfId="15013"/>
    <cellStyle name="差_汇总表4_财力性转移支付2010年预算参考数" xfId="2372"/>
    <cellStyle name="差_汇总表4_财力性转移支付2010年预算参考数 2" xfId="4732"/>
    <cellStyle name="差_汇总表4_财力性转移支付2010年预算参考数 2 2" xfId="7299"/>
    <cellStyle name="差_汇总表4_财力性转移支付2010年预算参考数 2 2 2" xfId="15016"/>
    <cellStyle name="差_汇总表4_财力性转移支付2010年预算参考数 2 2 2 2" xfId="15017"/>
    <cellStyle name="差_汇总表4_财力性转移支付2010年预算参考数 2 3" xfId="15018"/>
    <cellStyle name="差_汇总表4_财力性转移支付2010年预算参考数 2 3 2" xfId="15019"/>
    <cellStyle name="差_汇总表4_财力性转移支付2010年预算参考数 2 4" xfId="15020"/>
    <cellStyle name="差_汇总表4_财力性转移支付2010年预算参考数 3" xfId="15021"/>
    <cellStyle name="差_汇总表4_财力性转移支付2010年预算参考数 3 2" xfId="15023"/>
    <cellStyle name="差_汇总表4_财力性转移支付2010年预算参考数 3 2 2" xfId="15024"/>
    <cellStyle name="差_汇总表4_财力性转移支付2010年预算参考数 4" xfId="15025"/>
    <cellStyle name="差_汇总表4_财力性转移支付2010年预算参考数 4 2" xfId="15027"/>
    <cellStyle name="差_汇总表4_财力性转移支付2010年预算参考数 4 2 2" xfId="15029"/>
    <cellStyle name="差_汇总表4_财力性转移支付2010年预算参考数 5" xfId="13079"/>
    <cellStyle name="差_汇总表4_财力性转移支付2010年预算参考数 5 2" xfId="13082"/>
    <cellStyle name="差_汇总表4_财力性转移支付2010年预算参考数 6" xfId="15032"/>
    <cellStyle name="差_汇总表4_财力性转移支付2010年预算参考数_03_2010年各地区一般预算平衡表" xfId="15034"/>
    <cellStyle name="差_汇总表4_财力性转移支付2010年预算参考数_03_2010年各地区一般预算平衡表 2" xfId="15036"/>
    <cellStyle name="差_汇总表4_财力性转移支付2010年预算参考数_03_2010年各地区一般预算平衡表 2 2" xfId="1560"/>
    <cellStyle name="差_汇总表4_财力性转移支付2010年预算参考数_03_2010年各地区一般预算平衡表 2 2 2" xfId="1562"/>
    <cellStyle name="差_汇总表4_财力性转移支付2010年预算参考数_03_2010年各地区一般预算平衡表 2 2 2 2" xfId="15038"/>
    <cellStyle name="差_汇总表4_财力性转移支付2010年预算参考数_03_2010年各地区一般预算平衡表 2 3" xfId="1564"/>
    <cellStyle name="差_汇总表4_财力性转移支付2010年预算参考数_03_2010年各地区一般预算平衡表 2 3 2" xfId="15039"/>
    <cellStyle name="差_汇总表4_财力性转移支付2010年预算参考数_03_2010年各地区一般预算平衡表 3" xfId="15040"/>
    <cellStyle name="差_汇总表4_财力性转移支付2010年预算参考数_03_2010年各地区一般预算平衡表 3 2" xfId="1558"/>
    <cellStyle name="差_汇总表4_财力性转移支付2010年预算参考数_03_2010年各地区一般预算平衡表 3 2 2" xfId="15041"/>
    <cellStyle name="差_汇总表4_财力性转移支付2010年预算参考数_03_2010年各地区一般预算平衡表 4" xfId="15043"/>
    <cellStyle name="差_汇总表4_财力性转移支付2010年预算参考数_03_2010年各地区一般预算平衡表 4 2" xfId="15044"/>
    <cellStyle name="差_汇总表4_财力性转移支付2010年预算参考数_03_2010年各地区一般预算平衡表 4 2 2" xfId="15045"/>
    <cellStyle name="差_汇总表4_财力性转移支付2010年预算参考数_03_2010年各地区一般预算平衡表 5" xfId="15048"/>
    <cellStyle name="差_汇总表4_财力性转移支付2010年预算参考数_03_2010年各地区一般预算平衡表 5 2" xfId="15049"/>
    <cellStyle name="差_汇总表4_财力性转移支付2010年预算参考数_03_2010年各地区一般预算平衡表 6" xfId="15051"/>
    <cellStyle name="差_汇总表4_财力性转移支付2010年预算参考数_03_2010年各地区一般预算平衡表_04财力类2010" xfId="15052"/>
    <cellStyle name="差_汇总表4_财力性转移支付2010年预算参考数_03_2010年各地区一般预算平衡表_04财力类2010 2" xfId="15053"/>
    <cellStyle name="差_汇总表4_财力性转移支付2010年预算参考数_03_2010年各地区一般预算平衡表_2010年地方财政一般预算分级平衡情况表（汇总）0524" xfId="6595"/>
    <cellStyle name="差_汇总表4_财力性转移支付2010年预算参考数_03_2010年各地区一般预算平衡表_2010年地方财政一般预算分级平衡情况表（汇总）0524 2" xfId="15054"/>
    <cellStyle name="差_汇总表4_财力性转移支付2010年预算参考数_03_2010年各地区一般预算平衡表_2010年地方财政一般预算分级平衡情况表（汇总）0524 2 2" xfId="15055"/>
    <cellStyle name="差_汇总表4_财力性转移支付2010年预算参考数_03_2010年各地区一般预算平衡表_2010年地方财政一般预算分级平衡情况表（汇总）0524 2 2 2" xfId="11772"/>
    <cellStyle name="差_汇总表4_财力性转移支付2010年预算参考数_03_2010年各地区一般预算平衡表_2010年地方财政一般预算分级平衡情况表（汇总）0524 2 2 2 2" xfId="11776"/>
    <cellStyle name="差_汇总表4_财力性转移支付2010年预算参考数_03_2010年各地区一般预算平衡表_2010年地方财政一般预算分级平衡情况表（汇总）0524 2 3" xfId="3805"/>
    <cellStyle name="差_汇总表4_财力性转移支付2010年预算参考数_03_2010年各地区一般预算平衡表_2010年地方财政一般预算分级平衡情况表（汇总）0524 2 3 2" xfId="15056"/>
    <cellStyle name="差_汇总表4_财力性转移支付2010年预算参考数_03_2010年各地区一般预算平衡表_2010年地方财政一般预算分级平衡情况表（汇总）0524 3" xfId="15057"/>
    <cellStyle name="差_汇总表4_财力性转移支付2010年预算参考数_03_2010年各地区一般预算平衡表_2010年地方财政一般预算分级平衡情况表（汇总）0524 3 2" xfId="15059"/>
    <cellStyle name="差_汇总表4_财力性转移支付2010年预算参考数_03_2010年各地区一般预算平衡表_2010年地方财政一般预算分级平衡情况表（汇总）0524 3 2 2" xfId="15062"/>
    <cellStyle name="差_汇总表4_财力性转移支付2010年预算参考数_03_2010年各地区一般预算平衡表_2010年地方财政一般预算分级平衡情况表（汇总）0524 4" xfId="15064"/>
    <cellStyle name="差_汇总表4_财力性转移支付2010年预算参考数_03_2010年各地区一般预算平衡表_2010年地方财政一般预算分级平衡情况表（汇总）0524 4 2" xfId="15065"/>
    <cellStyle name="差_汇总表4_财力性转移支付2010年预算参考数_03_2010年各地区一般预算平衡表_2010年地方财政一般预算分级平衡情况表（汇总）0524 4 2 2" xfId="15066"/>
    <cellStyle name="差_汇总表4_财力性转移支付2010年预算参考数_03_2010年各地区一般预算平衡表_2010年地方财政一般预算分级平衡情况表（汇总）0524 5" xfId="15067"/>
    <cellStyle name="差_汇总表4_财力性转移支付2010年预算参考数_03_2010年各地区一般预算平衡表_2010年地方财政一般预算分级平衡情况表（汇总）0524 5 2" xfId="15068"/>
    <cellStyle name="差_汇总表4_财力性转移支付2010年预算参考数_03_2010年各地区一般预算平衡表_2010年地方财政一般预算分级平衡情况表（汇总）0524 6" xfId="15069"/>
    <cellStyle name="差_汇总表4_财力性转移支付2010年预算参考数_03_2010年各地区一般预算平衡表_净集中" xfId="15070"/>
    <cellStyle name="差_汇总表4_财力性转移支付2010年预算参考数_03_2010年各地区一般预算平衡表_净集中 2" xfId="15072"/>
    <cellStyle name="差_汇总表4_财力性转移支付2010年预算参考数_合并" xfId="15074"/>
    <cellStyle name="差_汇总表4_财力性转移支付2010年预算参考数_合并 2" xfId="7051"/>
    <cellStyle name="差_汇总表4_财力性转移支付2010年预算参考数_合并 2 2" xfId="7053"/>
    <cellStyle name="差_汇总表4_财力性转移支付2010年预算参考数_华东" xfId="15075"/>
    <cellStyle name="差_汇总表4_财力性转移支付2010年预算参考数_华东 2" xfId="15076"/>
    <cellStyle name="差_汇总表4_财力性转移支付2010年预算参考数_华东 2 2" xfId="15077"/>
    <cellStyle name="差_汇总表4_财力性转移支付2010年预算参考数_隋心对账单定稿0514" xfId="15079"/>
    <cellStyle name="差_汇总表4_财力性转移支付2010年预算参考数_隋心对账单定稿0514 2" xfId="15080"/>
    <cellStyle name="差_汇总表4_财力性转移支付2010年预算参考数_隋心对账单定稿0514 2 2" xfId="8811"/>
    <cellStyle name="差_汇总表4_合并" xfId="15082"/>
    <cellStyle name="差_汇总表4_合并 2" xfId="15083"/>
    <cellStyle name="差_汇总表4_合并 2 2" xfId="15084"/>
    <cellStyle name="差_汇总表4_华东" xfId="15085"/>
    <cellStyle name="差_汇总表4_华东 2" xfId="15087"/>
    <cellStyle name="差_汇总表4_华东 2 2" xfId="15089"/>
    <cellStyle name="差_汇总表4_隋心对账单定稿0514" xfId="15092"/>
    <cellStyle name="差_汇总表4_隋心对账单定稿0514 2" xfId="15094"/>
    <cellStyle name="差_汇总表4_隋心对账单定稿0514 2 2" xfId="15096"/>
    <cellStyle name="差_汇总-县级财政报表附表" xfId="15098"/>
    <cellStyle name="差_汇总-县级财政报表附表 2" xfId="10612"/>
    <cellStyle name="差_汇总-县级财政报表附表 2 2" xfId="10614"/>
    <cellStyle name="差_汇总-县级财政报表附表 2 2 2" xfId="10616"/>
    <cellStyle name="差_汇总-县级财政报表附表 2 2 2 2" xfId="15100"/>
    <cellStyle name="差_汇总-县级财政报表附表 2 3" xfId="13123"/>
    <cellStyle name="差_汇总-县级财政报表附表 2 3 2" xfId="13126"/>
    <cellStyle name="差_汇总-县级财政报表附表 2 4" xfId="13140"/>
    <cellStyle name="差_汇总-县级财政报表附表 3" xfId="10620"/>
    <cellStyle name="差_汇总-县级财政报表附表 3 2" xfId="10622"/>
    <cellStyle name="差_汇总-县级财政报表附表 3 2 2" xfId="15102"/>
    <cellStyle name="差_汇总-县级财政报表附表 4" xfId="10624"/>
    <cellStyle name="差_汇总-县级财政报表附表 4 2" xfId="15103"/>
    <cellStyle name="差_汇总-县级财政报表附表 4 2 2" xfId="6054"/>
    <cellStyle name="差_汇总-县级财政报表附表 5" xfId="874"/>
    <cellStyle name="差_汇总-县级财政报表附表 5 2" xfId="5464"/>
    <cellStyle name="差_汇总-县级财政报表附表 6" xfId="15104"/>
    <cellStyle name="差_汇总-县级财政报表附表_合并" xfId="15106"/>
    <cellStyle name="差_汇总-县级财政报表附表_合并 2" xfId="15107"/>
    <cellStyle name="差_汇总-县级财政报表附表_合并 2 2" xfId="15108"/>
    <cellStyle name="差_汇总-县级财政报表附表_华东" xfId="15109"/>
    <cellStyle name="差_汇总-县级财政报表附表_华东 2" xfId="15112"/>
    <cellStyle name="差_汇总-县级财政报表附表_华东 2 2" xfId="15113"/>
    <cellStyle name="差_汇总-县级财政报表附表_隋心对账单定稿0514" xfId="15114"/>
    <cellStyle name="差_汇总-县级财政报表附表_隋心对账单定稿0514 2" xfId="15115"/>
    <cellStyle name="差_汇总-县级财政报表附表_隋心对账单定稿0514 2 2" xfId="15116"/>
    <cellStyle name="差_检验表" xfId="5500"/>
    <cellStyle name="差_检验表 2" xfId="5506"/>
    <cellStyle name="差_检验表（调整后）" xfId="15117"/>
    <cellStyle name="差_检验表（调整后） 2" xfId="15119"/>
    <cellStyle name="差_检验表（调整后）_合并" xfId="15120"/>
    <cellStyle name="差_检验表（调整后）_华东" xfId="1437"/>
    <cellStyle name="差_检验表（调整后）_隋心对账单定稿0514" xfId="12561"/>
    <cellStyle name="差_检验表_合并" xfId="15122"/>
    <cellStyle name="差_检验表_华东" xfId="15123"/>
    <cellStyle name="差_检验表_隋心对账单定稿0514" xfId="15127"/>
    <cellStyle name="差_教育(按照总人口测算）—20080416" xfId="15129"/>
    <cellStyle name="差_教育(按照总人口测算）—20080416 2" xfId="15130"/>
    <cellStyle name="差_教育(按照总人口测算）—20080416 2 2" xfId="15131"/>
    <cellStyle name="差_教育(按照总人口测算）—20080416 2 2 2" xfId="15132"/>
    <cellStyle name="差_教育(按照总人口测算）—20080416 2 2 2 2" xfId="15134"/>
    <cellStyle name="差_教育(按照总人口测算）—20080416 2 3" xfId="15139"/>
    <cellStyle name="差_教育(按照总人口测算）—20080416 2 3 2" xfId="5728"/>
    <cellStyle name="差_教育(按照总人口测算）—20080416 2 4" xfId="15140"/>
    <cellStyle name="差_教育(按照总人口测算）—20080416 3" xfId="15143"/>
    <cellStyle name="差_教育(按照总人口测算）—20080416 3 2" xfId="15145"/>
    <cellStyle name="差_教育(按照总人口测算）—20080416 3 2 2" xfId="15146"/>
    <cellStyle name="差_教育(按照总人口测算）—20080416 4" xfId="15148"/>
    <cellStyle name="差_教育(按照总人口测算）—20080416 4 2" xfId="15149"/>
    <cellStyle name="差_教育(按照总人口测算）—20080416 4 2 2" xfId="15150"/>
    <cellStyle name="差_教育(按照总人口测算）—20080416 5" xfId="15151"/>
    <cellStyle name="差_教育(按照总人口测算）—20080416 5 2" xfId="15153"/>
    <cellStyle name="差_教育(按照总人口测算）—20080416 6" xfId="15155"/>
    <cellStyle name="差_教育(按照总人口测算）—20080416_03_2010年各地区一般预算平衡表" xfId="15156"/>
    <cellStyle name="差_教育(按照总人口测算）—20080416_03_2010年各地区一般预算平衡表 2" xfId="15157"/>
    <cellStyle name="差_教育(按照总人口测算）—20080416_03_2010年各地区一般预算平衡表 2 2" xfId="15159"/>
    <cellStyle name="差_教育(按照总人口测算）—20080416_03_2010年各地区一般预算平衡表 2 2 2" xfId="15161"/>
    <cellStyle name="差_教育(按照总人口测算）—20080416_03_2010年各地区一般预算平衡表 2 2 2 2" xfId="15163"/>
    <cellStyle name="差_教育(按照总人口测算）—20080416_03_2010年各地区一般预算平衡表 2 3" xfId="15165"/>
    <cellStyle name="差_教育(按照总人口测算）—20080416_03_2010年各地区一般预算平衡表 2 3 2" xfId="15167"/>
    <cellStyle name="差_教育(按照总人口测算）—20080416_03_2010年各地区一般预算平衡表 3" xfId="3942"/>
    <cellStyle name="差_教育(按照总人口测算）—20080416_03_2010年各地区一般预算平衡表 3 2" xfId="15169"/>
    <cellStyle name="差_教育(按照总人口测算）—20080416_03_2010年各地区一般预算平衡表 3 2 2" xfId="15171"/>
    <cellStyle name="差_教育(按照总人口测算）—20080416_03_2010年各地区一般预算平衡表 4" xfId="15174"/>
    <cellStyle name="差_教育(按照总人口测算）—20080416_03_2010年各地区一般预算平衡表 4 2" xfId="15175"/>
    <cellStyle name="差_教育(按照总人口测算）—20080416_03_2010年各地区一般预算平衡表 4 2 2" xfId="15176"/>
    <cellStyle name="差_教育(按照总人口测算）—20080416_03_2010年各地区一般预算平衡表 5" xfId="15177"/>
    <cellStyle name="差_教育(按照总人口测算）—20080416_03_2010年各地区一般预算平衡表 5 2" xfId="15178"/>
    <cellStyle name="差_教育(按照总人口测算）—20080416_03_2010年各地区一般预算平衡表 6" xfId="12169"/>
    <cellStyle name="差_教育(按照总人口测算）—20080416_03_2010年各地区一般预算平衡表_04财力类2010" xfId="15179"/>
    <cellStyle name="差_教育(按照总人口测算）—20080416_03_2010年各地区一般预算平衡表_04财力类2010 2" xfId="8197"/>
    <cellStyle name="差_教育(按照总人口测算）—20080416_03_2010年各地区一般预算平衡表_2010年地方财政一般预算分级平衡情况表（汇总）0524" xfId="10187"/>
    <cellStyle name="差_教育(按照总人口测算）—20080416_03_2010年各地区一般预算平衡表_2010年地方财政一般预算分级平衡情况表（汇总）0524 2" xfId="10190"/>
    <cellStyle name="差_教育(按照总人口测算）—20080416_03_2010年各地区一般预算平衡表_2010年地方财政一般预算分级平衡情况表（汇总）0524 2 2" xfId="10194"/>
    <cellStyle name="差_教育(按照总人口测算）—20080416_03_2010年各地区一般预算平衡表_2010年地方财政一般预算分级平衡情况表（汇总）0524 2 2 2" xfId="15180"/>
    <cellStyle name="差_教育(按照总人口测算）—20080416_03_2010年各地区一般预算平衡表_2010年地方财政一般预算分级平衡情况表（汇总）0524 2 2 2 2" xfId="15182"/>
    <cellStyle name="差_教育(按照总人口测算）—20080416_03_2010年各地区一般预算平衡表_2010年地方财政一般预算分级平衡情况表（汇总）0524 2 3" xfId="15184"/>
    <cellStyle name="差_教育(按照总人口测算）—20080416_03_2010年各地区一般预算平衡表_2010年地方财政一般预算分级平衡情况表（汇总）0524 2 3 2" xfId="15186"/>
    <cellStyle name="差_教育(按照总人口测算）—20080416_03_2010年各地区一般预算平衡表_2010年地方财政一般预算分级平衡情况表（汇总）0524 3" xfId="15188"/>
    <cellStyle name="差_教育(按照总人口测算）—20080416_03_2010年各地区一般预算平衡表_2010年地方财政一般预算分级平衡情况表（汇总）0524 3 2" xfId="15190"/>
    <cellStyle name="差_教育(按照总人口测算）—20080416_03_2010年各地区一般预算平衡表_2010年地方财政一般预算分级平衡情况表（汇总）0524 3 2 2" xfId="15191"/>
    <cellStyle name="差_教育(按照总人口测算）—20080416_03_2010年各地区一般预算平衡表_2010年地方财政一般预算分级平衡情况表（汇总）0524 4" xfId="15192"/>
    <cellStyle name="差_教育(按照总人口测算）—20080416_03_2010年各地区一般预算平衡表_2010年地方财政一般预算分级平衡情况表（汇总）0524 4 2" xfId="15193"/>
    <cellStyle name="差_教育(按照总人口测算）—20080416_03_2010年各地区一般预算平衡表_2010年地方财政一般预算分级平衡情况表（汇总）0524 4 2 2" xfId="2222"/>
    <cellStyle name="差_教育(按照总人口测算）—20080416_03_2010年各地区一般预算平衡表_2010年地方财政一般预算分级平衡情况表（汇总）0524 5" xfId="15195"/>
    <cellStyle name="差_教育(按照总人口测算）—20080416_03_2010年各地区一般预算平衡表_2010年地方财政一般预算分级平衡情况表（汇总）0524 5 2" xfId="15196"/>
    <cellStyle name="差_教育(按照总人口测算）—20080416_03_2010年各地区一般预算平衡表_2010年地方财政一般预算分级平衡情况表（汇总）0524 6" xfId="15197"/>
    <cellStyle name="差_教育(按照总人口测算）—20080416_03_2010年各地区一般预算平衡表_净集中" xfId="15199"/>
    <cellStyle name="差_教育(按照总人口测算）—20080416_03_2010年各地区一般预算平衡表_净集中 2" xfId="3641"/>
    <cellStyle name="差_教育(按照总人口测算）—20080416_不含人员经费系数" xfId="12281"/>
    <cellStyle name="差_教育(按照总人口测算）—20080416_不含人员经费系数 2" xfId="15200"/>
    <cellStyle name="差_教育(按照总人口测算）—20080416_不含人员经费系数 2 2" xfId="15202"/>
    <cellStyle name="差_教育(按照总人口测算）—20080416_不含人员经费系数 2 2 2" xfId="15205"/>
    <cellStyle name="差_教育(按照总人口测算）—20080416_不含人员经费系数 2 2 2 2" xfId="15208"/>
    <cellStyle name="差_教育(按照总人口测算）—20080416_不含人员经费系数 2 3" xfId="15210"/>
    <cellStyle name="差_教育(按照总人口测算）—20080416_不含人员经费系数 2 3 2" xfId="5845"/>
    <cellStyle name="差_教育(按照总人口测算）—20080416_不含人员经费系数 2 4" xfId="15212"/>
    <cellStyle name="差_教育(按照总人口测算）—20080416_不含人员经费系数 3" xfId="15215"/>
    <cellStyle name="差_教育(按照总人口测算）—20080416_不含人员经费系数 3 2" xfId="15217"/>
    <cellStyle name="差_教育(按照总人口测算）—20080416_不含人员经费系数 3 2 2" xfId="15222"/>
    <cellStyle name="差_教育(按照总人口测算）—20080416_不含人员经费系数 4" xfId="15224"/>
    <cellStyle name="差_教育(按照总人口测算）—20080416_不含人员经费系数 4 2" xfId="15226"/>
    <cellStyle name="差_教育(按照总人口测算）—20080416_不含人员经费系数 4 2 2" xfId="15227"/>
    <cellStyle name="差_教育(按照总人口测算）—20080416_不含人员经费系数 5" xfId="15229"/>
    <cellStyle name="差_教育(按照总人口测算）—20080416_不含人员经费系数 5 2" xfId="1121"/>
    <cellStyle name="差_教育(按照总人口测算）—20080416_不含人员经费系数 6" xfId="15230"/>
    <cellStyle name="差_教育(按照总人口测算）—20080416_不含人员经费系数_03_2010年各地区一般预算平衡表" xfId="15231"/>
    <cellStyle name="差_教育(按照总人口测算）—20080416_不含人员经费系数_03_2010年各地区一般预算平衡表 2" xfId="15232"/>
    <cellStyle name="差_教育(按照总人口测算）—20080416_不含人员经费系数_03_2010年各地区一般预算平衡表 2 2" xfId="15233"/>
    <cellStyle name="差_教育(按照总人口测算）—20080416_不含人员经费系数_03_2010年各地区一般预算平衡表 2 2 2" xfId="15235"/>
    <cellStyle name="差_教育(按照总人口测算）—20080416_不含人员经费系数_03_2010年各地区一般预算平衡表 2 2 2 2" xfId="4483"/>
    <cellStyle name="差_教育(按照总人口测算）—20080416_不含人员经费系数_03_2010年各地区一般预算平衡表 2 3" xfId="15237"/>
    <cellStyle name="差_教育(按照总人口测算）—20080416_不含人员经费系数_03_2010年各地区一般预算平衡表 2 3 2" xfId="15241"/>
    <cellStyle name="差_教育(按照总人口测算）—20080416_不含人员经费系数_03_2010年各地区一般预算平衡表 3" xfId="15243"/>
    <cellStyle name="差_教育(按照总人口测算）—20080416_不含人员经费系数_03_2010年各地区一般预算平衡表 3 2" xfId="15244"/>
    <cellStyle name="差_教育(按照总人口测算）—20080416_不含人员经费系数_03_2010年各地区一般预算平衡表 3 2 2" xfId="15246"/>
    <cellStyle name="差_教育(按照总人口测算）—20080416_不含人员经费系数_03_2010年各地区一般预算平衡表 4" xfId="15249"/>
    <cellStyle name="差_教育(按照总人口测算）—20080416_不含人员经费系数_03_2010年各地区一般预算平衡表 4 2" xfId="15251"/>
    <cellStyle name="差_教育(按照总人口测算）—20080416_不含人员经费系数_03_2010年各地区一般预算平衡表 4 2 2" xfId="15256"/>
    <cellStyle name="差_教育(按照总人口测算）—20080416_不含人员经费系数_03_2010年各地区一般预算平衡表 5" xfId="15261"/>
    <cellStyle name="差_教育(按照总人口测算）—20080416_不含人员经费系数_03_2010年各地区一般预算平衡表 5 2" xfId="15262"/>
    <cellStyle name="差_教育(按照总人口测算）—20080416_不含人员经费系数_03_2010年各地区一般预算平衡表 6" xfId="15264"/>
    <cellStyle name="差_教育(按照总人口测算）—20080416_不含人员经费系数_03_2010年各地区一般预算平衡表_04财力类2010" xfId="4358"/>
    <cellStyle name="差_教育(按照总人口测算）—20080416_不含人员经费系数_03_2010年各地区一般预算平衡表_04财力类2010 2" xfId="14718"/>
    <cellStyle name="差_教育(按照总人口测算）—20080416_不含人员经费系数_03_2010年各地区一般预算平衡表_2010年地方财政一般预算分级平衡情况表（汇总）0524" xfId="15265"/>
    <cellStyle name="差_教育(按照总人口测算）—20080416_不含人员经费系数_03_2010年各地区一般预算平衡表_2010年地方财政一般预算分级平衡情况表（汇总）0524 2" xfId="15266"/>
    <cellStyle name="差_教育(按照总人口测算）—20080416_不含人员经费系数_03_2010年各地区一般预算平衡表_2010年地方财政一般预算分级平衡情况表（汇总）0524 2 2" xfId="15267"/>
    <cellStyle name="差_教育(按照总人口测算）—20080416_不含人员经费系数_03_2010年各地区一般预算平衡表_2010年地方财政一般预算分级平衡情况表（汇总）0524 2 2 2" xfId="15268"/>
    <cellStyle name="差_教育(按照总人口测算）—20080416_不含人员经费系数_03_2010年各地区一般预算平衡表_2010年地方财政一般预算分级平衡情况表（汇总）0524 2 2 2 2" xfId="3670"/>
    <cellStyle name="差_教育(按照总人口测算）—20080416_不含人员经费系数_03_2010年各地区一般预算平衡表_2010年地方财政一般预算分级平衡情况表（汇总）0524 2 3" xfId="15269"/>
    <cellStyle name="差_教育(按照总人口测算）—20080416_不含人员经费系数_03_2010年各地区一般预算平衡表_2010年地方财政一般预算分级平衡情况表（汇总）0524 2 3 2" xfId="15270"/>
    <cellStyle name="差_教育(按照总人口测算）—20080416_不含人员经费系数_03_2010年各地区一般预算平衡表_2010年地方财政一般预算分级平衡情况表（汇总）0524 3" xfId="15272"/>
    <cellStyle name="差_教育(按照总人口测算）—20080416_不含人员经费系数_03_2010年各地区一般预算平衡表_2010年地方财政一般预算分级平衡情况表（汇总）0524 3 2" xfId="15273"/>
    <cellStyle name="差_教育(按照总人口测算）—20080416_不含人员经费系数_03_2010年各地区一般预算平衡表_2010年地方财政一般预算分级平衡情况表（汇总）0524 3 2 2" xfId="15274"/>
    <cellStyle name="差_教育(按照总人口测算）—20080416_不含人员经费系数_03_2010年各地区一般预算平衡表_2010年地方财政一般预算分级平衡情况表（汇总）0524 4" xfId="15276"/>
    <cellStyle name="差_教育(按照总人口测算）—20080416_不含人员经费系数_03_2010年各地区一般预算平衡表_2010年地方财政一般预算分级平衡情况表（汇总）0524 4 2" xfId="15277"/>
    <cellStyle name="差_教育(按照总人口测算）—20080416_不含人员经费系数_03_2010年各地区一般预算平衡表_2010年地方财政一般预算分级平衡情况表（汇总）0524 4 2 2" xfId="15278"/>
    <cellStyle name="差_教育(按照总人口测算）—20080416_不含人员经费系数_03_2010年各地区一般预算平衡表_2010年地方财政一般预算分级平衡情况表（汇总）0524 5" xfId="15279"/>
    <cellStyle name="差_教育(按照总人口测算）—20080416_不含人员经费系数_03_2010年各地区一般预算平衡表_2010年地方财政一般预算分级平衡情况表（汇总）0524 5 2" xfId="15281"/>
    <cellStyle name="差_教育(按照总人口测算）—20080416_不含人员经费系数_03_2010年各地区一般预算平衡表_2010年地方财政一般预算分级平衡情况表（汇总）0524 6" xfId="15284"/>
    <cellStyle name="差_教育(按照总人口测算）—20080416_不含人员经费系数_03_2010年各地区一般预算平衡表_净集中" xfId="15285"/>
    <cellStyle name="差_教育(按照总人口测算）—20080416_不含人员经费系数_03_2010年各地区一般预算平衡表_净集中 2" xfId="15286"/>
    <cellStyle name="差_教育(按照总人口测算）—20080416_不含人员经费系数_财力性转移支付2010年预算参考数" xfId="15287"/>
    <cellStyle name="差_教育(按照总人口测算）—20080416_不含人员经费系数_财力性转移支付2010年预算参考数 2" xfId="15288"/>
    <cellStyle name="差_教育(按照总人口测算）—20080416_不含人员经费系数_财力性转移支付2010年预算参考数 2 2" xfId="13813"/>
    <cellStyle name="差_教育(按照总人口测算）—20080416_不含人员经费系数_财力性转移支付2010年预算参考数 2 2 2" xfId="13817"/>
    <cellStyle name="差_教育(按照总人口测算）—20080416_不含人员经费系数_财力性转移支付2010年预算参考数 2 2 2 2" xfId="14431"/>
    <cellStyle name="差_教育(按照总人口测算）—20080416_不含人员经费系数_财力性转移支付2010年预算参考数 2 3" xfId="15290"/>
    <cellStyle name="差_教育(按照总人口测算）—20080416_不含人员经费系数_财力性转移支付2010年预算参考数 2 3 2" xfId="15293"/>
    <cellStyle name="差_教育(按照总人口测算）—20080416_不含人员经费系数_财力性转移支付2010年预算参考数 2 4" xfId="15295"/>
    <cellStyle name="差_教育(按照总人口测算）—20080416_不含人员经费系数_财力性转移支付2010年预算参考数 3" xfId="15297"/>
    <cellStyle name="差_教育(按照总人口测算）—20080416_不含人员经费系数_财力性转移支付2010年预算参考数 3 2" xfId="15298"/>
    <cellStyle name="差_教育(按照总人口测算）—20080416_不含人员经费系数_财力性转移支付2010年预算参考数 3 2 2" xfId="15300"/>
    <cellStyle name="差_教育(按照总人口测算）—20080416_不含人员经费系数_财力性转移支付2010年预算参考数 4" xfId="15301"/>
    <cellStyle name="差_教育(按照总人口测算）—20080416_不含人员经费系数_财力性转移支付2010年预算参考数 4 2" xfId="1037"/>
    <cellStyle name="差_教育(按照总人口测算）—20080416_不含人员经费系数_财力性转移支付2010年预算参考数 4 2 2" xfId="15302"/>
    <cellStyle name="差_教育(按照总人口测算）—20080416_不含人员经费系数_财力性转移支付2010年预算参考数 5" xfId="15304"/>
    <cellStyle name="差_教育(按照总人口测算）—20080416_不含人员经费系数_财力性转移支付2010年预算参考数 5 2" xfId="15306"/>
    <cellStyle name="差_教育(按照总人口测算）—20080416_不含人员经费系数_财力性转移支付2010年预算参考数 6" xfId="15309"/>
    <cellStyle name="差_教育(按照总人口测算）—20080416_不含人员经费系数_财力性转移支付2010年预算参考数_03_2010年各地区一般预算平衡表" xfId="15311"/>
    <cellStyle name="差_教育(按照总人口测算）—20080416_不含人员经费系数_财力性转移支付2010年预算参考数_03_2010年各地区一般预算平衡表 2" xfId="15313"/>
    <cellStyle name="差_教育(按照总人口测算）—20080416_不含人员经费系数_财力性转移支付2010年预算参考数_03_2010年各地区一般预算平衡表 2 2" xfId="15314"/>
    <cellStyle name="差_教育(按照总人口测算）—20080416_不含人员经费系数_财力性转移支付2010年预算参考数_03_2010年各地区一般预算平衡表 2 2 2" xfId="15315"/>
    <cellStyle name="差_教育(按照总人口测算）—20080416_不含人员经费系数_财力性转移支付2010年预算参考数_03_2010年各地区一般预算平衡表 2 2 2 2" xfId="15316"/>
    <cellStyle name="差_教育(按照总人口测算）—20080416_不含人员经费系数_财力性转移支付2010年预算参考数_03_2010年各地区一般预算平衡表 2 3" xfId="15318"/>
    <cellStyle name="差_教育(按照总人口测算）—20080416_不含人员经费系数_财力性转移支付2010年预算参考数_03_2010年各地区一般预算平衡表 2 3 2" xfId="9741"/>
    <cellStyle name="差_教育(按照总人口测算）—20080416_不含人员经费系数_财力性转移支付2010年预算参考数_03_2010年各地区一般预算平衡表 3" xfId="15319"/>
    <cellStyle name="差_教育(按照总人口测算）—20080416_不含人员经费系数_财力性转移支付2010年预算参考数_03_2010年各地区一般预算平衡表 3 2" xfId="15320"/>
    <cellStyle name="差_教育(按照总人口测算）—20080416_不含人员经费系数_财力性转移支付2010年预算参考数_03_2010年各地区一般预算平衡表 3 2 2" xfId="15322"/>
    <cellStyle name="差_教育(按照总人口测算）—20080416_不含人员经费系数_财力性转移支付2010年预算参考数_03_2010年各地区一般预算平衡表 4" xfId="15324"/>
    <cellStyle name="差_教育(按照总人口测算）—20080416_不含人员经费系数_财力性转移支付2010年预算参考数_03_2010年各地区一般预算平衡表 4 2" xfId="15325"/>
    <cellStyle name="差_教育(按照总人口测算）—20080416_不含人员经费系数_财力性转移支付2010年预算参考数_03_2010年各地区一般预算平衡表 4 2 2" xfId="15327"/>
    <cellStyle name="差_教育(按照总人口测算）—20080416_不含人员经费系数_财力性转移支付2010年预算参考数_03_2010年各地区一般预算平衡表 5" xfId="15328"/>
    <cellStyle name="差_教育(按照总人口测算）—20080416_不含人员经费系数_财力性转移支付2010年预算参考数_03_2010年各地区一般预算平衡表 5 2" xfId="15329"/>
    <cellStyle name="差_教育(按照总人口测算）—20080416_不含人员经费系数_财力性转移支付2010年预算参考数_03_2010年各地区一般预算平衡表 6" xfId="15330"/>
    <cellStyle name="差_教育(按照总人口测算）—20080416_不含人员经费系数_财力性转移支付2010年预算参考数_03_2010年各地区一般预算平衡表_04财力类2010" xfId="15331"/>
    <cellStyle name="差_教育(按照总人口测算）—20080416_不含人员经费系数_财力性转移支付2010年预算参考数_03_2010年各地区一般预算平衡表_04财力类2010 2" xfId="15334"/>
    <cellStyle name="差_教育(按照总人口测算）—20080416_不含人员经费系数_财力性转移支付2010年预算参考数_03_2010年各地区一般预算平衡表_2010年地方财政一般预算分级平衡情况表（汇总）0524" xfId="15337"/>
    <cellStyle name="差_教育(按照总人口测算）—20080416_不含人员经费系数_财力性转移支付2010年预算参考数_03_2010年各地区一般预算平衡表_2010年地方财政一般预算分级平衡情况表（汇总）0524 2" xfId="15338"/>
    <cellStyle name="差_教育(按照总人口测算）—20080416_不含人员经费系数_财力性转移支付2010年预算参考数_03_2010年各地区一般预算平衡表_2010年地方财政一般预算分级平衡情况表（汇总）0524 2 2" xfId="14409"/>
    <cellStyle name="差_教育(按照总人口测算）—20080416_不含人员经费系数_财力性转移支付2010年预算参考数_03_2010年各地区一般预算平衡表_2010年地方财政一般预算分级平衡情况表（汇总）0524 2 2 2" xfId="14411"/>
    <cellStyle name="差_教育(按照总人口测算）—20080416_不含人员经费系数_财力性转移支付2010年预算参考数_03_2010年各地区一般预算平衡表_2010年地方财政一般预算分级平衡情况表（汇总）0524 2 2 2 2" xfId="14414"/>
    <cellStyle name="差_教育(按照总人口测算）—20080416_不含人员经费系数_财力性转移支付2010年预算参考数_03_2010年各地区一般预算平衡表_2010年地方财政一般预算分级平衡情况表（汇总）0524 2 3" xfId="15339"/>
    <cellStyle name="差_教育(按照总人口测算）—20080416_不含人员经费系数_财力性转移支付2010年预算参考数_03_2010年各地区一般预算平衡表_2010年地方财政一般预算分级平衡情况表（汇总）0524 2 3 2" xfId="15341"/>
    <cellStyle name="差_教育(按照总人口测算）—20080416_不含人员经费系数_财力性转移支付2010年预算参考数_03_2010年各地区一般预算平衡表_2010年地方财政一般预算分级平衡情况表（汇总）0524 3" xfId="6324"/>
    <cellStyle name="差_教育(按照总人口测算）—20080416_不含人员经费系数_财力性转移支付2010年预算参考数_03_2010年各地区一般预算平衡表_2010年地方财政一般预算分级平衡情况表（汇总）0524 3 2" xfId="6326"/>
    <cellStyle name="差_教育(按照总人口测算）—20080416_不含人员经费系数_财力性转移支付2010年预算参考数_03_2010年各地区一般预算平衡表_2010年地方财政一般预算分级平衡情况表（汇总）0524 3 2 2" xfId="15343"/>
    <cellStyle name="差_教育(按照总人口测算）—20080416_不含人员经费系数_财力性转移支付2010年预算参考数_03_2010年各地区一般预算平衡表_2010年地方财政一般预算分级平衡情况表（汇总）0524 4" xfId="15344"/>
    <cellStyle name="差_教育(按照总人口测算）—20080416_不含人员经费系数_财力性转移支付2010年预算参考数_03_2010年各地区一般预算平衡表_2010年地方财政一般预算分级平衡情况表（汇总）0524 4 2" xfId="15345"/>
    <cellStyle name="差_教育(按照总人口测算）—20080416_不含人员经费系数_财力性转移支付2010年预算参考数_03_2010年各地区一般预算平衡表_2010年地方财政一般预算分级平衡情况表（汇总）0524 4 2 2" xfId="15346"/>
    <cellStyle name="差_教育(按照总人口测算）—20080416_不含人员经费系数_财力性转移支付2010年预算参考数_03_2010年各地区一般预算平衡表_2010年地方财政一般预算分级平衡情况表（汇总）0524 5" xfId="15347"/>
    <cellStyle name="差_教育(按照总人口测算）—20080416_不含人员经费系数_财力性转移支付2010年预算参考数_03_2010年各地区一般预算平衡表_2010年地方财政一般预算分级平衡情况表（汇总）0524 5 2" xfId="15350"/>
    <cellStyle name="差_教育(按照总人口测算）—20080416_不含人员经费系数_财力性转移支付2010年预算参考数_03_2010年各地区一般预算平衡表_2010年地方财政一般预算分级平衡情况表（汇总）0524 6" xfId="15352"/>
    <cellStyle name="差_教育(按照总人口测算）—20080416_不含人员经费系数_财力性转移支付2010年预算参考数_03_2010年各地区一般预算平衡表_净集中" xfId="15356"/>
    <cellStyle name="差_教育(按照总人口测算）—20080416_不含人员经费系数_财力性转移支付2010年预算参考数_03_2010年各地区一般预算平衡表_净集中 2" xfId="15357"/>
    <cellStyle name="差_教育(按照总人口测算）—20080416_不含人员经费系数_财力性转移支付2010年预算参考数_合并" xfId="15358"/>
    <cellStyle name="差_教育(按照总人口测算）—20080416_不含人员经费系数_财力性转移支付2010年预算参考数_合并 2" xfId="15359"/>
    <cellStyle name="差_教育(按照总人口测算）—20080416_不含人员经费系数_财力性转移支付2010年预算参考数_合并 2 2" xfId="15360"/>
    <cellStyle name="差_教育(按照总人口测算）—20080416_不含人员经费系数_财力性转移支付2010年预算参考数_华东" xfId="13236"/>
    <cellStyle name="差_教育(按照总人口测算）—20080416_不含人员经费系数_财力性转移支付2010年预算参考数_华东 2" xfId="13238"/>
    <cellStyle name="差_教育(按照总人口测算）—20080416_不含人员经费系数_财力性转移支付2010年预算参考数_华东 2 2" xfId="15361"/>
    <cellStyle name="差_教育(按照总人口测算）—20080416_不含人员经费系数_财力性转移支付2010年预算参考数_隋心对账单定稿0514" xfId="7287"/>
    <cellStyle name="差_教育(按照总人口测算）—20080416_不含人员经费系数_财力性转移支付2010年预算参考数_隋心对账单定稿0514 2" xfId="7291"/>
    <cellStyle name="差_教育(按照总人口测算）—20080416_不含人员经费系数_财力性转移支付2010年预算参考数_隋心对账单定稿0514 2 2" xfId="15364"/>
    <cellStyle name="差_教育(按照总人口测算）—20080416_不含人员经费系数_合并" xfId="9822"/>
    <cellStyle name="差_教育(按照总人口测算）—20080416_不含人员经费系数_合并 2" xfId="15365"/>
    <cellStyle name="差_教育(按照总人口测算）—20080416_不含人员经费系数_合并 2 2" xfId="15368"/>
    <cellStyle name="差_教育(按照总人口测算）—20080416_不含人员经费系数_华东" xfId="15369"/>
    <cellStyle name="差_教育(按照总人口测算）—20080416_不含人员经费系数_华东 2" xfId="15371"/>
    <cellStyle name="差_教育(按照总人口测算）—20080416_不含人员经费系数_华东 2 2" xfId="15373"/>
    <cellStyle name="差_教育(按照总人口测算）—20080416_不含人员经费系数_隋心对账单定稿0514" xfId="15375"/>
    <cellStyle name="差_教育(按照总人口测算）—20080416_不含人员经费系数_隋心对账单定稿0514 2" xfId="15377"/>
    <cellStyle name="差_教育(按照总人口测算）—20080416_不含人员经费系数_隋心对账单定稿0514 2 2" xfId="15380"/>
    <cellStyle name="差_教育(按照总人口测算）—20080416_财力性转移支付2010年预算参考数" xfId="14800"/>
    <cellStyle name="差_教育(按照总人口测算）—20080416_财力性转移支付2010年预算参考数 2" xfId="15381"/>
    <cellStyle name="差_教育(按照总人口测算）—20080416_财力性转移支付2010年预算参考数 2 2" xfId="15382"/>
    <cellStyle name="差_教育(按照总人口测算）—20080416_财力性转移支付2010年预算参考数 2 2 2" xfId="15383"/>
    <cellStyle name="差_教育(按照总人口测算）—20080416_财力性转移支付2010年预算参考数 2 2 2 2" xfId="15385"/>
    <cellStyle name="差_教育(按照总人口测算）—20080416_财力性转移支付2010年预算参考数 2 3" xfId="15386"/>
    <cellStyle name="差_教育(按照总人口测算）—20080416_财力性转移支付2010年预算参考数 2 3 2" xfId="3852"/>
    <cellStyle name="差_教育(按照总人口测算）—20080416_财力性转移支付2010年预算参考数 2 4" xfId="15387"/>
    <cellStyle name="差_教育(按照总人口测算）—20080416_财力性转移支付2010年预算参考数 3" xfId="9756"/>
    <cellStyle name="差_教育(按照总人口测算）—20080416_财力性转移支付2010年预算参考数 3 2" xfId="9758"/>
    <cellStyle name="差_教育(按照总人口测算）—20080416_财力性转移支付2010年预算参考数 3 2 2" xfId="9761"/>
    <cellStyle name="差_教育(按照总人口测算）—20080416_财力性转移支付2010年预算参考数 4" xfId="15389"/>
    <cellStyle name="差_教育(按照总人口测算）—20080416_财力性转移支付2010年预算参考数 4 2" xfId="15391"/>
    <cellStyle name="差_教育(按照总人口测算）—20080416_财力性转移支付2010年预算参考数 4 2 2" xfId="15395"/>
    <cellStyle name="差_教育(按照总人口测算）—20080416_财力性转移支付2010年预算参考数 5" xfId="6990"/>
    <cellStyle name="差_教育(按照总人口测算）—20080416_财力性转移支付2010年预算参考数 5 2" xfId="15399"/>
    <cellStyle name="差_教育(按照总人口测算）—20080416_财力性转移支付2010年预算参考数 6" xfId="15401"/>
    <cellStyle name="差_教育(按照总人口测算）—20080416_财力性转移支付2010年预算参考数_03_2010年各地区一般预算平衡表" xfId="15402"/>
    <cellStyle name="差_教育(按照总人口测算）—20080416_财力性转移支付2010年预算参考数_03_2010年各地区一般预算平衡表 2" xfId="15404"/>
    <cellStyle name="差_教育(按照总人口测算）—20080416_财力性转移支付2010年预算参考数_03_2010年各地区一般预算平衡表 2 2" xfId="10313"/>
    <cellStyle name="差_教育(按照总人口测算）—20080416_财力性转移支付2010年预算参考数_03_2010年各地区一般预算平衡表 2 2 2" xfId="10315"/>
    <cellStyle name="差_教育(按照总人口测算）—20080416_财力性转移支付2010年预算参考数_03_2010年各地区一般预算平衡表 2 2 2 2" xfId="10318"/>
    <cellStyle name="差_教育(按照总人口测算）—20080416_财力性转移支付2010年预算参考数_03_2010年各地区一般预算平衡表 2 3" xfId="15405"/>
    <cellStyle name="差_教育(按照总人口测算）—20080416_财力性转移支付2010年预算参考数_03_2010年各地区一般预算平衡表 2 3 2" xfId="15406"/>
    <cellStyle name="差_教育(按照总人口测算）—20080416_财力性转移支付2010年预算参考数_03_2010年各地区一般预算平衡表 3" xfId="15407"/>
    <cellStyle name="差_教育(按照总人口测算）—20080416_财力性转移支付2010年预算参考数_03_2010年各地区一般预算平衡表 3 2" xfId="15408"/>
    <cellStyle name="差_教育(按照总人口测算）—20080416_财力性转移支付2010年预算参考数_03_2010年各地区一般预算平衡表 3 2 2" xfId="15413"/>
    <cellStyle name="差_教育(按照总人口测算）—20080416_财力性转移支付2010年预算参考数_03_2010年各地区一般预算平衡表 4" xfId="15417"/>
    <cellStyle name="差_教育(按照总人口测算）—20080416_财力性转移支付2010年预算参考数_03_2010年各地区一般预算平衡表 4 2" xfId="15418"/>
    <cellStyle name="差_教育(按照总人口测算）—20080416_财力性转移支付2010年预算参考数_03_2010年各地区一般预算平衡表 4 2 2" xfId="13058"/>
    <cellStyle name="差_教育(按照总人口测算）—20080416_财力性转移支付2010年预算参考数_03_2010年各地区一般预算平衡表 5" xfId="15420"/>
    <cellStyle name="差_教育(按照总人口测算）—20080416_财力性转移支付2010年预算参考数_03_2010年各地区一般预算平衡表 5 2" xfId="15421"/>
    <cellStyle name="差_教育(按照总人口测算）—20080416_财力性转移支付2010年预算参考数_03_2010年各地区一般预算平衡表 6" xfId="15422"/>
    <cellStyle name="差_教育(按照总人口测算）—20080416_财力性转移支付2010年预算参考数_03_2010年各地区一般预算平衡表_04财力类2010" xfId="15423"/>
    <cellStyle name="差_教育(按照总人口测算）—20080416_财力性转移支付2010年预算参考数_03_2010年各地区一般预算平衡表_04财力类2010 2" xfId="15424"/>
    <cellStyle name="差_教育(按照总人口测算）—20080416_财力性转移支付2010年预算参考数_03_2010年各地区一般预算平衡表_2010年地方财政一般预算分级平衡情况表（汇总）0524" xfId="15426"/>
    <cellStyle name="差_教育(按照总人口测算）—20080416_财力性转移支付2010年预算参考数_03_2010年各地区一般预算平衡表_2010年地方财政一般预算分级平衡情况表（汇总）0524 2" xfId="15428"/>
    <cellStyle name="差_教育(按照总人口测算）—20080416_财力性转移支付2010年预算参考数_03_2010年各地区一般预算平衡表_2010年地方财政一般预算分级平衡情况表（汇总）0524 2 2" xfId="14871"/>
    <cellStyle name="差_教育(按照总人口测算）—20080416_财力性转移支付2010年预算参考数_03_2010年各地区一般预算平衡表_2010年地方财政一般预算分级平衡情况表（汇总）0524 2 2 2" xfId="15429"/>
    <cellStyle name="差_教育(按照总人口测算）—20080416_财力性转移支付2010年预算参考数_03_2010年各地区一般预算平衡表_2010年地方财政一般预算分级平衡情况表（汇总）0524 2 2 2 2" xfId="15431"/>
    <cellStyle name="差_教育(按照总人口测算）—20080416_财力性转移支付2010年预算参考数_03_2010年各地区一般预算平衡表_2010年地方财政一般预算分级平衡情况表（汇总）0524 2 3" xfId="15433"/>
    <cellStyle name="差_教育(按照总人口测算）—20080416_财力性转移支付2010年预算参考数_03_2010年各地区一般预算平衡表_2010年地方财政一般预算分级平衡情况表（汇总）0524 2 3 2" xfId="15438"/>
    <cellStyle name="差_教育(按照总人口测算）—20080416_财力性转移支付2010年预算参考数_03_2010年各地区一般预算平衡表_2010年地方财政一般预算分级平衡情况表（汇总）0524 3" xfId="15443"/>
    <cellStyle name="差_教育(按照总人口测算）—20080416_财力性转移支付2010年预算参考数_03_2010年各地区一般预算平衡表_2010年地方财政一般预算分级平衡情况表（汇总）0524 3 2" xfId="15445"/>
    <cellStyle name="差_教育(按照总人口测算）—20080416_财力性转移支付2010年预算参考数_03_2010年各地区一般预算平衡表_2010年地方财政一般预算分级平衡情况表（汇总）0524 3 2 2" xfId="15448"/>
    <cellStyle name="差_教育(按照总人口测算）—20080416_财力性转移支付2010年预算参考数_03_2010年各地区一般预算平衡表_2010年地方财政一般预算分级平衡情况表（汇总）0524 4" xfId="15450"/>
    <cellStyle name="差_教育(按照总人口测算）—20080416_财力性转移支付2010年预算参考数_03_2010年各地区一般预算平衡表_2010年地方财政一般预算分级平衡情况表（汇总）0524 4 2" xfId="12840"/>
    <cellStyle name="差_教育(按照总人口测算）—20080416_财力性转移支付2010年预算参考数_03_2010年各地区一般预算平衡表_2010年地方财政一般预算分级平衡情况表（汇总）0524 4 2 2" xfId="12843"/>
    <cellStyle name="差_教育(按照总人口测算）—20080416_财力性转移支付2010年预算参考数_03_2010年各地区一般预算平衡表_2010年地方财政一般预算分级平衡情况表（汇总）0524 5" xfId="15453"/>
    <cellStyle name="差_教育(按照总人口测算）—20080416_财力性转移支付2010年预算参考数_03_2010年各地区一般预算平衡表_2010年地方财政一般预算分级平衡情况表（汇总）0524 5 2" xfId="15454"/>
    <cellStyle name="差_教育(按照总人口测算）—20080416_财力性转移支付2010年预算参考数_03_2010年各地区一般预算平衡表_2010年地方财政一般预算分级平衡情况表（汇总）0524 6" xfId="15455"/>
    <cellStyle name="差_教育(按照总人口测算）—20080416_财力性转移支付2010年预算参考数_03_2010年各地区一般预算平衡表_净集中" xfId="15457"/>
    <cellStyle name="差_教育(按照总人口测算）—20080416_财力性转移支付2010年预算参考数_03_2010年各地区一般预算平衡表_净集中 2" xfId="15459"/>
    <cellStyle name="差_教育(按照总人口测算）—20080416_财力性转移支付2010年预算参考数_合并" xfId="15460"/>
    <cellStyle name="差_教育(按照总人口测算）—20080416_财力性转移支付2010年预算参考数_合并 2" xfId="8128"/>
    <cellStyle name="差_教育(按照总人口测算）—20080416_财力性转移支付2010年预算参考数_合并 2 2" xfId="8131"/>
    <cellStyle name="差_教育(按照总人口测算）—20080416_财力性转移支付2010年预算参考数_华东" xfId="15464"/>
    <cellStyle name="差_教育(按照总人口测算）—20080416_财力性转移支付2010年预算参考数_华东 2" xfId="15465"/>
    <cellStyle name="差_教育(按照总人口测算）—20080416_财力性转移支付2010年预算参考数_华东 2 2" xfId="15466"/>
    <cellStyle name="差_教育(按照总人口测算）—20080416_财力性转移支付2010年预算参考数_隋心对账单定稿0514" xfId="15467"/>
    <cellStyle name="差_教育(按照总人口测算）—20080416_财力性转移支付2010年预算参考数_隋心对账单定稿0514 2" xfId="15469"/>
    <cellStyle name="差_教育(按照总人口测算）—20080416_财力性转移支付2010年预算参考数_隋心对账单定稿0514 2 2" xfId="15471"/>
    <cellStyle name="差_教育(按照总人口测算）—20080416_合并" xfId="15473"/>
    <cellStyle name="差_教育(按照总人口测算）—20080416_合并 2" xfId="15474"/>
    <cellStyle name="差_教育(按照总人口测算）—20080416_合并 2 2" xfId="15475"/>
    <cellStyle name="差_教育(按照总人口测算）—20080416_华东" xfId="15476"/>
    <cellStyle name="差_教育(按照总人口测算）—20080416_华东 2" xfId="15477"/>
    <cellStyle name="差_教育(按照总人口测算）—20080416_华东 2 2" xfId="15478"/>
    <cellStyle name="差_教育(按照总人口测算）—20080416_民生政策最低支出需求" xfId="15479"/>
    <cellStyle name="差_教育(按照总人口测算）—20080416_民生政策最低支出需求 2" xfId="15480"/>
    <cellStyle name="差_教育(按照总人口测算）—20080416_民生政策最低支出需求 2 2" xfId="15482"/>
    <cellStyle name="差_教育(按照总人口测算）—20080416_民生政策最低支出需求 2 2 2" xfId="15483"/>
    <cellStyle name="差_教育(按照总人口测算）—20080416_民生政策最低支出需求 2 2 2 2" xfId="15484"/>
    <cellStyle name="差_教育(按照总人口测算）—20080416_民生政策最低支出需求 2 3" xfId="7163"/>
    <cellStyle name="差_教育(按照总人口测算）—20080416_民生政策最低支出需求 2 3 2" xfId="6652"/>
    <cellStyle name="差_教育(按照总人口测算）—20080416_民生政策最低支出需求 2 4" xfId="7167"/>
    <cellStyle name="差_教育(按照总人口测算）—20080416_民生政策最低支出需求 3" xfId="12215"/>
    <cellStyle name="差_教育(按照总人口测算）—20080416_民生政策最低支出需求 3 2" xfId="15485"/>
    <cellStyle name="差_教育(按照总人口测算）—20080416_民生政策最低支出需求 3 2 2" xfId="15486"/>
    <cellStyle name="差_教育(按照总人口测算）—20080416_民生政策最低支出需求 4" xfId="15487"/>
    <cellStyle name="差_教育(按照总人口测算）—20080416_民生政策最低支出需求 4 2" xfId="15489"/>
    <cellStyle name="差_教育(按照总人口测算）—20080416_民生政策最低支出需求 4 2 2" xfId="15492"/>
    <cellStyle name="差_教育(按照总人口测算）—20080416_民生政策最低支出需求 5" xfId="947"/>
    <cellStyle name="差_教育(按照总人口测算）—20080416_民生政策最低支出需求 5 2" xfId="15494"/>
    <cellStyle name="差_教育(按照总人口测算）—20080416_民生政策最低支出需求 6" xfId="15498"/>
    <cellStyle name="差_教育(按照总人口测算）—20080416_民生政策最低支出需求_03_2010年各地区一般预算平衡表" xfId="15500"/>
    <cellStyle name="差_教育(按照总人口测算）—20080416_民生政策最低支出需求_03_2010年各地区一般预算平衡表 2" xfId="15501"/>
    <cellStyle name="差_教育(按照总人口测算）—20080416_民生政策最低支出需求_03_2010年各地区一般预算平衡表 2 2" xfId="15502"/>
    <cellStyle name="差_教育(按照总人口测算）—20080416_民生政策最低支出需求_03_2010年各地区一般预算平衡表 2 2 2" xfId="15503"/>
    <cellStyle name="差_教育(按照总人口测算）—20080416_民生政策最低支出需求_03_2010年各地区一般预算平衡表 2 2 2 2" xfId="15504"/>
    <cellStyle name="差_教育(按照总人口测算）—20080416_民生政策最低支出需求_03_2010年各地区一般预算平衡表 2 3" xfId="15505"/>
    <cellStyle name="差_教育(按照总人口测算）—20080416_民生政策最低支出需求_03_2010年各地区一般预算平衡表 2 3 2" xfId="15506"/>
    <cellStyle name="差_教育(按照总人口测算）—20080416_民生政策最低支出需求_03_2010年各地区一般预算平衡表 3" xfId="15507"/>
    <cellStyle name="差_教育(按照总人口测算）—20080416_民生政策最低支出需求_03_2010年各地区一般预算平衡表 3 2" xfId="15508"/>
    <cellStyle name="差_教育(按照总人口测算）—20080416_民生政策最低支出需求_03_2010年各地区一般预算平衡表 3 2 2" xfId="15509"/>
    <cellStyle name="差_教育(按照总人口测算）—20080416_民生政策最低支出需求_03_2010年各地区一般预算平衡表 4" xfId="14845"/>
    <cellStyle name="差_教育(按照总人口测算）—20080416_民生政策最低支出需求_03_2010年各地区一般预算平衡表 4 2" xfId="14848"/>
    <cellStyle name="差_教育(按照总人口测算）—20080416_民生政策最低支出需求_03_2010年各地区一般预算平衡表 4 2 2" xfId="15510"/>
    <cellStyle name="差_教育(按照总人口测算）—20080416_民生政策最低支出需求_03_2010年各地区一般预算平衡表 5" xfId="15512"/>
    <cellStyle name="差_教育(按照总人口测算）—20080416_民生政策最低支出需求_03_2010年各地区一般预算平衡表 5 2" xfId="9789"/>
    <cellStyle name="差_教育(按照总人口测算）—20080416_民生政策最低支出需求_03_2010年各地区一般预算平衡表 6" xfId="11342"/>
    <cellStyle name="差_教育(按照总人口测算）—20080416_民生政策最低支出需求_03_2010年各地区一般预算平衡表_04财力类2010" xfId="15513"/>
    <cellStyle name="差_教育(按照总人口测算）—20080416_民生政策最低支出需求_03_2010年各地区一般预算平衡表_04财力类2010 2" xfId="15514"/>
    <cellStyle name="差_教育(按照总人口测算）—20080416_民生政策最低支出需求_03_2010年各地区一般预算平衡表_2010年地方财政一般预算分级平衡情况表（汇总）0524" xfId="15516"/>
    <cellStyle name="差_教育(按照总人口测算）—20080416_民生政策最低支出需求_03_2010年各地区一般预算平衡表_2010年地方财政一般预算分级平衡情况表（汇总）0524 2" xfId="15518"/>
    <cellStyle name="差_教育(按照总人口测算）—20080416_民生政策最低支出需求_03_2010年各地区一般预算平衡表_2010年地方财政一般预算分级平衡情况表（汇总）0524 2 2" xfId="15519"/>
    <cellStyle name="差_教育(按照总人口测算）—20080416_民生政策最低支出需求_03_2010年各地区一般预算平衡表_2010年地方财政一般预算分级平衡情况表（汇总）0524 2 2 2" xfId="15520"/>
    <cellStyle name="差_教育(按照总人口测算）—20080416_民生政策最低支出需求_03_2010年各地区一般预算平衡表_2010年地方财政一般预算分级平衡情况表（汇总）0524 2 2 2 2" xfId="6170"/>
    <cellStyle name="差_教育(按照总人口测算）—20080416_民生政策最低支出需求_03_2010年各地区一般预算平衡表_2010年地方财政一般预算分级平衡情况表（汇总）0524 2 3" xfId="15521"/>
    <cellStyle name="差_教育(按照总人口测算）—20080416_民生政策最低支出需求_03_2010年各地区一般预算平衡表_2010年地方财政一般预算分级平衡情况表（汇总）0524 2 3 2" xfId="15523"/>
    <cellStyle name="差_教育(按照总人口测算）—20080416_民生政策最低支出需求_03_2010年各地区一般预算平衡表_2010年地方财政一般预算分级平衡情况表（汇总）0524 3" xfId="6176"/>
    <cellStyle name="差_教育(按照总人口测算）—20080416_民生政策最低支出需求_03_2010年各地区一般预算平衡表_2010年地方财政一般预算分级平衡情况表（汇总）0524 3 2" xfId="15525"/>
    <cellStyle name="差_教育(按照总人口测算）—20080416_民生政策最低支出需求_03_2010年各地区一般预算平衡表_2010年地方财政一般预算分级平衡情况表（汇总）0524 3 2 2" xfId="15527"/>
    <cellStyle name="差_教育(按照总人口测算）—20080416_民生政策最低支出需求_03_2010年各地区一般预算平衡表_2010年地方财政一般预算分级平衡情况表（汇总）0524 4" xfId="5746"/>
    <cellStyle name="差_教育(按照总人口测算）—20080416_民生政策最低支出需求_03_2010年各地区一般预算平衡表_2010年地方财政一般预算分级平衡情况表（汇总）0524 4 2" xfId="10910"/>
    <cellStyle name="差_教育(按照总人口测算）—20080416_民生政策最低支出需求_03_2010年各地区一般预算平衡表_2010年地方财政一般预算分级平衡情况表（汇总）0524 4 2 2" xfId="10912"/>
    <cellStyle name="差_教育(按照总人口测算）—20080416_民生政策最低支出需求_03_2010年各地区一般预算平衡表_2010年地方财政一般预算分级平衡情况表（汇总）0524 5" xfId="10914"/>
    <cellStyle name="差_教育(按照总人口测算）—20080416_民生政策最低支出需求_03_2010年各地区一般预算平衡表_2010年地方财政一般预算分级平衡情况表（汇总）0524 5 2" xfId="10918"/>
    <cellStyle name="差_教育(按照总人口测算）—20080416_民生政策最低支出需求_03_2010年各地区一般预算平衡表_2010年地方财政一般预算分级平衡情况表（汇总）0524 6" xfId="15528"/>
    <cellStyle name="差_教育(按照总人口测算）—20080416_民生政策最低支出需求_03_2010年各地区一般预算平衡表_净集中" xfId="15529"/>
    <cellStyle name="差_教育(按照总人口测算）—20080416_民生政策最低支出需求_03_2010年各地区一般预算平衡表_净集中 2" xfId="15532"/>
    <cellStyle name="差_教育(按照总人口测算）—20080416_民生政策最低支出需求_财力性转移支付2010年预算参考数" xfId="8507"/>
    <cellStyle name="差_教育(按照总人口测算）—20080416_民生政策最低支出需求_财力性转移支付2010年预算参考数 2" xfId="15534"/>
    <cellStyle name="差_教育(按照总人口测算）—20080416_民生政策最低支出需求_财力性转移支付2010年预算参考数 2 2" xfId="15536"/>
    <cellStyle name="差_教育(按照总人口测算）—20080416_民生政策最低支出需求_财力性转移支付2010年预算参考数 2 2 2" xfId="15538"/>
    <cellStyle name="差_教育(按照总人口测算）—20080416_民生政策最低支出需求_财力性转移支付2010年预算参考数 2 2 2 2" xfId="15540"/>
    <cellStyle name="差_教育(按照总人口测算）—20080416_民生政策最低支出需求_财力性转移支付2010年预算参考数 2 3" xfId="15542"/>
    <cellStyle name="差_教育(按照总人口测算）—20080416_民生政策最低支出需求_财力性转移支付2010年预算参考数 2 3 2" xfId="15544"/>
    <cellStyle name="差_教育(按照总人口测算）—20080416_民生政策最低支出需求_财力性转移支付2010年预算参考数 2 4" xfId="15545"/>
    <cellStyle name="差_教育(按照总人口测算）—20080416_民生政策最低支出需求_财力性转移支付2010年预算参考数 3" xfId="15546"/>
    <cellStyle name="差_教育(按照总人口测算）—20080416_民生政策最低支出需求_财力性转移支付2010年预算参考数 3 2" xfId="15549"/>
    <cellStyle name="差_教育(按照总人口测算）—20080416_民生政策最低支出需求_财力性转移支付2010年预算参考数 3 2 2" xfId="15552"/>
    <cellStyle name="差_教育(按照总人口测算）—20080416_民生政策最低支出需求_财力性转移支付2010年预算参考数 4" xfId="15554"/>
    <cellStyle name="差_教育(按照总人口测算）—20080416_民生政策最低支出需求_财力性转移支付2010年预算参考数 4 2" xfId="15556"/>
    <cellStyle name="差_教育(按照总人口测算）—20080416_民生政策最低支出需求_财力性转移支付2010年预算参考数 4 2 2" xfId="14558"/>
    <cellStyle name="差_教育(按照总人口测算）—20080416_民生政策最低支出需求_财力性转移支付2010年预算参考数 5" xfId="10202"/>
    <cellStyle name="差_教育(按照总人口测算）—20080416_民生政策最低支出需求_财力性转移支付2010年预算参考数 5 2" xfId="15557"/>
    <cellStyle name="差_教育(按照总人口测算）—20080416_民生政策最低支出需求_财力性转移支付2010年预算参考数 6" xfId="8260"/>
    <cellStyle name="差_教育(按照总人口测算）—20080416_民生政策最低支出需求_财力性转移支付2010年预算参考数_03_2010年各地区一般预算平衡表" xfId="15559"/>
    <cellStyle name="差_教育(按照总人口测算）—20080416_民生政策最低支出需求_财力性转移支付2010年预算参考数_03_2010年各地区一般预算平衡表 2" xfId="15561"/>
    <cellStyle name="差_教育(按照总人口测算）—20080416_民生政策最低支出需求_财力性转移支付2010年预算参考数_03_2010年各地区一般预算平衡表 2 2" xfId="15563"/>
    <cellStyle name="差_教育(按照总人口测算）—20080416_民生政策最低支出需求_财力性转移支付2010年预算参考数_03_2010年各地区一般预算平衡表 2 2 2" xfId="15565"/>
    <cellStyle name="差_教育(按照总人口测算）—20080416_民生政策最低支出需求_财力性转移支付2010年预算参考数_03_2010年各地区一般预算平衡表 2 2 2 2" xfId="15567"/>
    <cellStyle name="差_教育(按照总人口测算）—20080416_民生政策最低支出需求_财力性转移支付2010年预算参考数_03_2010年各地区一般预算平衡表 2 3" xfId="15569"/>
    <cellStyle name="差_教育(按照总人口测算）—20080416_民生政策最低支出需求_财力性转移支付2010年预算参考数_03_2010年各地区一般预算平衡表 2 3 2" xfId="15570"/>
    <cellStyle name="差_教育(按照总人口测算）—20080416_民生政策最低支出需求_财力性转移支付2010年预算参考数_03_2010年各地区一般预算平衡表 3" xfId="15573"/>
    <cellStyle name="差_教育(按照总人口测算）—20080416_民生政策最低支出需求_财力性转移支付2010年预算参考数_03_2010年各地区一般预算平衡表 3 2" xfId="15574"/>
    <cellStyle name="差_教育(按照总人口测算）—20080416_民生政策最低支出需求_财力性转移支付2010年预算参考数_03_2010年各地区一般预算平衡表 3 2 2" xfId="15575"/>
    <cellStyle name="差_教育(按照总人口测算）—20080416_民生政策最低支出需求_财力性转移支付2010年预算参考数_03_2010年各地区一般预算平衡表 4" xfId="12386"/>
    <cellStyle name="差_教育(按照总人口测算）—20080416_民生政策最低支出需求_财力性转移支付2010年预算参考数_03_2010年各地区一般预算平衡表 4 2" xfId="15576"/>
    <cellStyle name="差_教育(按照总人口测算）—20080416_民生政策最低支出需求_财力性转移支付2010年预算参考数_03_2010年各地区一般预算平衡表 4 2 2" xfId="15577"/>
    <cellStyle name="差_教育(按照总人口测算）—20080416_民生政策最低支出需求_财力性转移支付2010年预算参考数_03_2010年各地区一般预算平衡表 5" xfId="15578"/>
    <cellStyle name="差_教育(按照总人口测算）—20080416_民生政策最低支出需求_财力性转移支付2010年预算参考数_03_2010年各地区一般预算平衡表 5 2" xfId="15579"/>
    <cellStyle name="差_教育(按照总人口测算）—20080416_民生政策最低支出需求_财力性转移支付2010年预算参考数_03_2010年各地区一般预算平衡表 6" xfId="7530"/>
    <cellStyle name="差_教育(按照总人口测算）—20080416_民生政策最低支出需求_财力性转移支付2010年预算参考数_03_2010年各地区一般预算平衡表_04财力类2010" xfId="10944"/>
    <cellStyle name="差_教育(按照总人口测算）—20080416_民生政策最低支出需求_财力性转移支付2010年预算参考数_03_2010年各地区一般预算平衡表_04财力类2010 2" xfId="7250"/>
    <cellStyle name="差_教育(按照总人口测算）—20080416_民生政策最低支出需求_财力性转移支付2010年预算参考数_03_2010年各地区一般预算平衡表_2010年地方财政一般预算分级平衡情况表（汇总）0524" xfId="15580"/>
    <cellStyle name="差_教育(按照总人口测算）—20080416_民生政策最低支出需求_财力性转移支付2010年预算参考数_03_2010年各地区一般预算平衡表_2010年地方财政一般预算分级平衡情况表（汇总）0524 2" xfId="15582"/>
    <cellStyle name="差_教育(按照总人口测算）—20080416_民生政策最低支出需求_财力性转移支付2010年预算参考数_03_2010年各地区一般预算平衡表_2010年地方财政一般预算分级平衡情况表（汇总）0524 2 2" xfId="15584"/>
    <cellStyle name="差_教育(按照总人口测算）—20080416_民生政策最低支出需求_财力性转移支付2010年预算参考数_03_2010年各地区一般预算平衡表_2010年地方财政一般预算分级平衡情况表（汇总）0524 2 2 2" xfId="15586"/>
    <cellStyle name="差_教育(按照总人口测算）—20080416_民生政策最低支出需求_财力性转移支付2010年预算参考数_03_2010年各地区一般预算平衡表_2010年地方财政一般预算分级平衡情况表（汇总）0524 2 2 2 2" xfId="15587"/>
    <cellStyle name="差_教育(按照总人口测算）—20080416_民生政策最低支出需求_财力性转移支付2010年预算参考数_03_2010年各地区一般预算平衡表_2010年地方财政一般预算分级平衡情况表（汇总）0524 2 3" xfId="15589"/>
    <cellStyle name="差_教育(按照总人口测算）—20080416_民生政策最低支出需求_财力性转移支付2010年预算参考数_03_2010年各地区一般预算平衡表_2010年地方财政一般预算分级平衡情况表（汇总）0524 2 3 2" xfId="7128"/>
    <cellStyle name="差_教育(按照总人口测算）—20080416_民生政策最低支出需求_财力性转移支付2010年预算参考数_03_2010年各地区一般预算平衡表_2010年地方财政一般预算分级平衡情况表（汇总）0524 3" xfId="15590"/>
    <cellStyle name="差_教育(按照总人口测算）—20080416_民生政策最低支出需求_财力性转移支付2010年预算参考数_03_2010年各地区一般预算平衡表_2010年地方财政一般预算分级平衡情况表（汇总）0524 3 2" xfId="15591"/>
    <cellStyle name="差_教育(按照总人口测算）—20080416_民生政策最低支出需求_财力性转移支付2010年预算参考数_03_2010年各地区一般预算平衡表_2010年地方财政一般预算分级平衡情况表（汇总）0524 3 2 2" xfId="15592"/>
    <cellStyle name="差_教育(按照总人口测算）—20080416_民生政策最低支出需求_财力性转移支付2010年预算参考数_03_2010年各地区一般预算平衡表_2010年地方财政一般预算分级平衡情况表（汇总）0524 4" xfId="15593"/>
    <cellStyle name="差_教育(按照总人口测算）—20080416_民生政策最低支出需求_财力性转移支付2010年预算参考数_03_2010年各地区一般预算平衡表_2010年地方财政一般预算分级平衡情况表（汇总）0524 4 2" xfId="15596"/>
    <cellStyle name="差_教育(按照总人口测算）—20080416_民生政策最低支出需求_财力性转移支付2010年预算参考数_03_2010年各地区一般预算平衡表_2010年地方财政一般预算分级平衡情况表（汇总）0524 4 2 2" xfId="15599"/>
    <cellStyle name="差_教育(按照总人口测算）—20080416_民生政策最低支出需求_财力性转移支付2010年预算参考数_03_2010年各地区一般预算平衡表_2010年地方财政一般预算分级平衡情况表（汇总）0524 5" xfId="15601"/>
    <cellStyle name="差_教育(按照总人口测算）—20080416_民生政策最低支出需求_财力性转移支付2010年预算参考数_03_2010年各地区一般预算平衡表_2010年地方财政一般预算分级平衡情况表（汇总）0524 5 2" xfId="15602"/>
    <cellStyle name="差_教育(按照总人口测算）—20080416_民生政策最低支出需求_财力性转移支付2010年预算参考数_03_2010年各地区一般预算平衡表_2010年地方财政一般预算分级平衡情况表（汇总）0524 6" xfId="15603"/>
    <cellStyle name="差_教育(按照总人口测算）—20080416_民生政策最低支出需求_财力性转移支付2010年预算参考数_03_2010年各地区一般预算平衡表_净集中" xfId="1377"/>
    <cellStyle name="差_教育(按照总人口测算）—20080416_民生政策最低支出需求_财力性转移支付2010年预算参考数_03_2010年各地区一般预算平衡表_净集中 2" xfId="9214"/>
    <cellStyle name="差_教育(按照总人口测算）—20080416_民生政策最低支出需求_财力性转移支付2010年预算参考数_合并" xfId="15604"/>
    <cellStyle name="差_教育(按照总人口测算）—20080416_民生政策最低支出需求_财力性转移支付2010年预算参考数_合并 2" xfId="15606"/>
    <cellStyle name="差_教育(按照总人口测算）—20080416_民生政策最低支出需求_财力性转移支付2010年预算参考数_合并 2 2" xfId="15608"/>
    <cellStyle name="差_教育(按照总人口测算）—20080416_民生政策最低支出需求_财力性转移支付2010年预算参考数_华东" xfId="15611"/>
    <cellStyle name="差_教育(按照总人口测算）—20080416_民生政策最低支出需求_财力性转移支付2010年预算参考数_华东 2" xfId="15613"/>
    <cellStyle name="差_教育(按照总人口测算）—20080416_民生政策最低支出需求_财力性转移支付2010年预算参考数_华东 2 2" xfId="15615"/>
    <cellStyle name="差_教育(按照总人口测算）—20080416_民生政策最低支出需求_财力性转移支付2010年预算参考数_隋心对账单定稿0514" xfId="15617"/>
    <cellStyle name="差_教育(按照总人口测算）—20080416_民生政策最低支出需求_财力性转移支付2010年预算参考数_隋心对账单定稿0514 2" xfId="15619"/>
    <cellStyle name="差_教育(按照总人口测算）—20080416_民生政策最低支出需求_财力性转移支付2010年预算参考数_隋心对账单定稿0514 2 2" xfId="15621"/>
    <cellStyle name="差_教育(按照总人口测算）—20080416_民生政策最低支出需求_合并" xfId="15623"/>
    <cellStyle name="差_教育(按照总人口测算）—20080416_民生政策最低支出需求_合并 2" xfId="4476"/>
    <cellStyle name="差_教育(按照总人口测算）—20080416_民生政策最低支出需求_合并 2 2" xfId="1606"/>
    <cellStyle name="差_教育(按照总人口测算）—20080416_民生政策最低支出需求_华东" xfId="9972"/>
    <cellStyle name="差_教育(按照总人口测算）—20080416_民生政策最低支出需求_华东 2" xfId="9975"/>
    <cellStyle name="差_教育(按照总人口测算）—20080416_民生政策最低支出需求_华东 2 2" xfId="9978"/>
    <cellStyle name="差_教育(按照总人口测算）—20080416_民生政策最低支出需求_隋心对账单定稿0514" xfId="15624"/>
    <cellStyle name="差_教育(按照总人口测算）—20080416_民生政策最低支出需求_隋心对账单定稿0514 2" xfId="15625"/>
    <cellStyle name="差_教育(按照总人口测算）—20080416_民生政策最低支出需求_隋心对账单定稿0514 2 2" xfId="15628"/>
    <cellStyle name="差_教育(按照总人口测算）—20080416_隋心对账单定稿0514" xfId="15631"/>
    <cellStyle name="差_教育(按照总人口测算）—20080416_隋心对账单定稿0514 2" xfId="15632"/>
    <cellStyle name="差_教育(按照总人口测算）—20080416_隋心对账单定稿0514 2 2" xfId="15633"/>
    <cellStyle name="差_教育(按照总人口测算）—20080416_县市旗测算-新科目（含人口规模效应）" xfId="15635"/>
    <cellStyle name="差_教育(按照总人口测算）—20080416_县市旗测算-新科目（含人口规模效应） 2" xfId="15638"/>
    <cellStyle name="差_教育(按照总人口测算）—20080416_县市旗测算-新科目（含人口规模效应） 2 2" xfId="15640"/>
    <cellStyle name="差_教育(按照总人口测算）—20080416_县市旗测算-新科目（含人口规模效应） 2 2 2" xfId="15642"/>
    <cellStyle name="差_教育(按照总人口测算）—20080416_县市旗测算-新科目（含人口规模效应） 2 2 2 2" xfId="15644"/>
    <cellStyle name="差_教育(按照总人口测算）—20080416_县市旗测算-新科目（含人口规模效应） 2 3" xfId="15648"/>
    <cellStyle name="差_教育(按照总人口测算）—20080416_县市旗测算-新科目（含人口规模效应） 2 3 2" xfId="15649"/>
    <cellStyle name="差_教育(按照总人口测算）—20080416_县市旗测算-新科目（含人口规模效应） 2 4" xfId="15650"/>
    <cellStyle name="差_教育(按照总人口测算）—20080416_县市旗测算-新科目（含人口规模效应） 3" xfId="4440"/>
    <cellStyle name="差_教育(按照总人口测算）—20080416_县市旗测算-新科目（含人口规模效应） 3 2" xfId="15651"/>
    <cellStyle name="差_教育(按照总人口测算）—20080416_县市旗测算-新科目（含人口规模效应） 3 2 2" xfId="15652"/>
    <cellStyle name="差_教育(按照总人口测算）—20080416_县市旗测算-新科目（含人口规模效应） 4" xfId="4907"/>
    <cellStyle name="差_教育(按照总人口测算）—20080416_县市旗测算-新科目（含人口规模效应） 4 2" xfId="15653"/>
    <cellStyle name="差_教育(按照总人口测算）—20080416_县市旗测算-新科目（含人口规模效应） 4 2 2" xfId="15654"/>
    <cellStyle name="差_教育(按照总人口测算）—20080416_县市旗测算-新科目（含人口规模效应） 5" xfId="15655"/>
    <cellStyle name="差_教育(按照总人口测算）—20080416_县市旗测算-新科目（含人口规模效应） 5 2" xfId="15656"/>
    <cellStyle name="差_教育(按照总人口测算）—20080416_县市旗测算-新科目（含人口规模效应） 6" xfId="15657"/>
    <cellStyle name="差_教育(按照总人口测算）—20080416_县市旗测算-新科目（含人口规模效应）_03_2010年各地区一般预算平衡表" xfId="15659"/>
    <cellStyle name="差_教育(按照总人口测算）—20080416_县市旗测算-新科目（含人口规模效应）_03_2010年各地区一般预算平衡表 2" xfId="15662"/>
    <cellStyle name="差_教育(按照总人口测算）—20080416_县市旗测算-新科目（含人口规模效应）_03_2010年各地区一般预算平衡表 2 2" xfId="15666"/>
    <cellStyle name="差_教育(按照总人口测算）—20080416_县市旗测算-新科目（含人口规模效应）_03_2010年各地区一般预算平衡表 2 2 2" xfId="15668"/>
    <cellStyle name="差_教育(按照总人口测算）—20080416_县市旗测算-新科目（含人口规模效应）_03_2010年各地区一般预算平衡表 2 2 2 2" xfId="15670"/>
    <cellStyle name="差_教育(按照总人口测算）—20080416_县市旗测算-新科目（含人口规模效应）_03_2010年各地区一般预算平衡表 2 3" xfId="15672"/>
    <cellStyle name="差_教育(按照总人口测算）—20080416_县市旗测算-新科目（含人口规模效应）_03_2010年各地区一般预算平衡表 2 3 2" xfId="15673"/>
    <cellStyle name="差_教育(按照总人口测算）—20080416_县市旗测算-新科目（含人口规模效应）_03_2010年各地区一般预算平衡表 3" xfId="15675"/>
    <cellStyle name="差_教育(按照总人口测算）—20080416_县市旗测算-新科目（含人口规模效应）_03_2010年各地区一般预算平衡表 3 2" xfId="15677"/>
    <cellStyle name="差_教育(按照总人口测算）—20080416_县市旗测算-新科目（含人口规模效应）_03_2010年各地区一般预算平衡表 3 2 2" xfId="7238"/>
    <cellStyle name="差_教育(按照总人口测算）—20080416_县市旗测算-新科目（含人口规模效应）_03_2010年各地区一般预算平衡表 4" xfId="15678"/>
    <cellStyle name="差_教育(按照总人口测算）—20080416_县市旗测算-新科目（含人口规模效应）_03_2010年各地区一般预算平衡表 4 2" xfId="15679"/>
    <cellStyle name="差_教育(按照总人口测算）—20080416_县市旗测算-新科目（含人口规模效应）_03_2010年各地区一般预算平衡表 4 2 2" xfId="15681"/>
    <cellStyle name="差_教育(按照总人口测算）—20080416_县市旗测算-新科目（含人口规模效应）_03_2010年各地区一般预算平衡表 5" xfId="15683"/>
    <cellStyle name="差_教育(按照总人口测算）—20080416_县市旗测算-新科目（含人口规模效应）_03_2010年各地区一般预算平衡表 5 2" xfId="11253"/>
    <cellStyle name="差_教育(按照总人口测算）—20080416_县市旗测算-新科目（含人口规模效应）_03_2010年各地区一般预算平衡表 6" xfId="15684"/>
    <cellStyle name="差_教育(按照总人口测算）—20080416_县市旗测算-新科目（含人口规模效应）_03_2010年各地区一般预算平衡表_04财力类2010" xfId="15685"/>
    <cellStyle name="差_教育(按照总人口测算）—20080416_县市旗测算-新科目（含人口规模效应）_03_2010年各地区一般预算平衡表_04财力类2010 2" xfId="15687"/>
    <cellStyle name="差_教育(按照总人口测算）—20080416_县市旗测算-新科目（含人口规模效应）_03_2010年各地区一般预算平衡表_2010年地方财政一般预算分级平衡情况表（汇总）0524" xfId="15690"/>
    <cellStyle name="差_教育(按照总人口测算）—20080416_县市旗测算-新科目（含人口规模效应）_03_2010年各地区一般预算平衡表_2010年地方财政一般预算分级平衡情况表（汇总）0524 2" xfId="15692"/>
    <cellStyle name="差_教育(按照总人口测算）—20080416_县市旗测算-新科目（含人口规模效应）_03_2010年各地区一般预算平衡表_2010年地方财政一般预算分级平衡情况表（汇总）0524 2 2" xfId="15693"/>
    <cellStyle name="差_教育(按照总人口测算）—20080416_县市旗测算-新科目（含人口规模效应）_03_2010年各地区一般预算平衡表_2010年地方财政一般预算分级平衡情况表（汇总）0524 2 2 2" xfId="15694"/>
    <cellStyle name="差_教育(按照总人口测算）—20080416_县市旗测算-新科目（含人口规模效应）_03_2010年各地区一般预算平衡表_2010年地方财政一般预算分级平衡情况表（汇总）0524 2 2 2 2" xfId="8545"/>
    <cellStyle name="差_教育(按照总人口测算）—20080416_县市旗测算-新科目（含人口规模效应）_03_2010年各地区一般预算平衡表_2010年地方财政一般预算分级平衡情况表（汇总）0524 2 3" xfId="6803"/>
    <cellStyle name="差_教育(按照总人口测算）—20080416_县市旗测算-新科目（含人口规模效应）_03_2010年各地区一般预算平衡表_2010年地方财政一般预算分级平衡情况表（汇总）0524 2 3 2" xfId="15696"/>
    <cellStyle name="差_教育(按照总人口测算）—20080416_县市旗测算-新科目（含人口规模效应）_03_2010年各地区一般预算平衡表_2010年地方财政一般预算分级平衡情况表（汇总）0524 3" xfId="5175"/>
    <cellStyle name="差_教育(按照总人口测算）—20080416_县市旗测算-新科目（含人口规模效应）_03_2010年各地区一般预算平衡表_2010年地方财政一般预算分级平衡情况表（汇总）0524 3 2" xfId="15697"/>
    <cellStyle name="差_教育(按照总人口测算）—20080416_县市旗测算-新科目（含人口规模效应）_03_2010年各地区一般预算平衡表_2010年地方财政一般预算分级平衡情况表（汇总）0524 3 2 2" xfId="5189"/>
    <cellStyle name="差_教育(按照总人口测算）—20080416_县市旗测算-新科目（含人口规模效应）_03_2010年各地区一般预算平衡表_2010年地方财政一般预算分级平衡情况表（汇总）0524 4" xfId="15698"/>
    <cellStyle name="差_教育(按照总人口测算）—20080416_县市旗测算-新科目（含人口规模效应）_03_2010年各地区一般预算平衡表_2010年地方财政一般预算分级平衡情况表（汇总）0524 4 2" xfId="15699"/>
    <cellStyle name="差_教育(按照总人口测算）—20080416_县市旗测算-新科目（含人口规模效应）_03_2010年各地区一般预算平衡表_2010年地方财政一般预算分级平衡情况表（汇总）0524 4 2 2" xfId="15700"/>
    <cellStyle name="差_教育(按照总人口测算）—20080416_县市旗测算-新科目（含人口规模效应）_03_2010年各地区一般预算平衡表_2010年地方财政一般预算分级平衡情况表（汇总）0524 5" xfId="15701"/>
    <cellStyle name="差_教育(按照总人口测算）—20080416_县市旗测算-新科目（含人口规模效应）_03_2010年各地区一般预算平衡表_2010年地方财政一般预算分级平衡情况表（汇总）0524 5 2" xfId="7210"/>
    <cellStyle name="差_教育(按照总人口测算）—20080416_县市旗测算-新科目（含人口规模效应）_03_2010年各地区一般预算平衡表_2010年地方财政一般预算分级平衡情况表（汇总）0524 6" xfId="15702"/>
    <cellStyle name="差_教育(按照总人口测算）—20080416_县市旗测算-新科目（含人口规模效应）_03_2010年各地区一般预算平衡表_净集中" xfId="13154"/>
    <cellStyle name="差_教育(按照总人口测算）—20080416_县市旗测算-新科目（含人口规模效应）_03_2010年各地区一般预算平衡表_净集中 2" xfId="15703"/>
    <cellStyle name="差_教育(按照总人口测算）—20080416_县市旗测算-新科目（含人口规模效应）_财力性转移支付2010年预算参考数" xfId="15705"/>
    <cellStyle name="差_教育(按照总人口测算）—20080416_县市旗测算-新科目（含人口规模效应）_财力性转移支付2010年预算参考数 2" xfId="15707"/>
    <cellStyle name="差_教育(按照总人口测算）—20080416_县市旗测算-新科目（含人口规模效应）_财力性转移支付2010年预算参考数 2 2" xfId="13629"/>
    <cellStyle name="差_教育(按照总人口测算）—20080416_县市旗测算-新科目（含人口规模效应）_财力性转移支付2010年预算参考数 2 2 2" xfId="15709"/>
    <cellStyle name="差_教育(按照总人口测算）—20080416_县市旗测算-新科目（含人口规模效应）_财力性转移支付2010年预算参考数 2 2 2 2" xfId="15710"/>
    <cellStyle name="差_教育(按照总人口测算）—20080416_县市旗测算-新科目（含人口规模效应）_财力性转移支付2010年预算参考数 2 3" xfId="15711"/>
    <cellStyle name="差_教育(按照总人口测算）—20080416_县市旗测算-新科目（含人口规模效应）_财力性转移支付2010年预算参考数 2 3 2" xfId="15712"/>
    <cellStyle name="差_教育(按照总人口测算）—20080416_县市旗测算-新科目（含人口规模效应）_财力性转移支付2010年预算参考数 2 4" xfId="15713"/>
    <cellStyle name="差_教育(按照总人口测算）—20080416_县市旗测算-新科目（含人口规模效应）_财力性转移支付2010年预算参考数 3" xfId="15715"/>
    <cellStyle name="差_教育(按照总人口测算）—20080416_县市旗测算-新科目（含人口规模效应）_财力性转移支付2010年预算参考数 3 2" xfId="15716"/>
    <cellStyle name="差_教育(按照总人口测算）—20080416_县市旗测算-新科目（含人口规模效应）_财力性转移支付2010年预算参考数 3 2 2" xfId="15717"/>
    <cellStyle name="差_教育(按照总人口测算）—20080416_县市旗测算-新科目（含人口规模效应）_财力性转移支付2010年预算参考数 4" xfId="15718"/>
    <cellStyle name="差_教育(按照总人口测算）—20080416_县市旗测算-新科目（含人口规模效应）_财力性转移支付2010年预算参考数 4 2" xfId="15719"/>
    <cellStyle name="差_教育(按照总人口测算）—20080416_县市旗测算-新科目（含人口规模效应）_财力性转移支付2010年预算参考数 4 2 2" xfId="15721"/>
    <cellStyle name="差_教育(按照总人口测算）—20080416_县市旗测算-新科目（含人口规模效应）_财力性转移支付2010年预算参考数 5" xfId="15723"/>
    <cellStyle name="差_教育(按照总人口测算）—20080416_县市旗测算-新科目（含人口规模效应）_财力性转移支付2010年预算参考数 5 2" xfId="15724"/>
    <cellStyle name="差_教育(按照总人口测算）—20080416_县市旗测算-新科目（含人口规模效应）_财力性转移支付2010年预算参考数 6" xfId="15725"/>
    <cellStyle name="差_教育(按照总人口测算）—20080416_县市旗测算-新科目（含人口规模效应）_财力性转移支付2010年预算参考数_03_2010年各地区一般预算平衡表" xfId="15727"/>
    <cellStyle name="差_教育(按照总人口测算）—20080416_县市旗测算-新科目（含人口规模效应）_财力性转移支付2010年预算参考数_03_2010年各地区一般预算平衡表 2" xfId="15728"/>
    <cellStyle name="差_教育(按照总人口测算）—20080416_县市旗测算-新科目（含人口规模效应）_财力性转移支付2010年预算参考数_03_2010年各地区一般预算平衡表 2 2" xfId="15730"/>
    <cellStyle name="差_教育(按照总人口测算）—20080416_县市旗测算-新科目（含人口规模效应）_财力性转移支付2010年预算参考数_03_2010年各地区一般预算平衡表 2 2 2" xfId="15733"/>
    <cellStyle name="差_教育(按照总人口测算）—20080416_县市旗测算-新科目（含人口规模效应）_财力性转移支付2010年预算参考数_03_2010年各地区一般预算平衡表 2 2 2 2" xfId="15736"/>
    <cellStyle name="差_教育(按照总人口测算）—20080416_县市旗测算-新科目（含人口规模效应）_财力性转移支付2010年预算参考数_03_2010年各地区一般预算平衡表 2 3" xfId="15737"/>
    <cellStyle name="差_教育(按照总人口测算）—20080416_县市旗测算-新科目（含人口规模效应）_财力性转移支付2010年预算参考数_03_2010年各地区一般预算平衡表 2 3 2" xfId="15740"/>
    <cellStyle name="差_教育(按照总人口测算）—20080416_县市旗测算-新科目（含人口规模效应）_财力性转移支付2010年预算参考数_03_2010年各地区一般预算平衡表 3" xfId="15741"/>
    <cellStyle name="差_教育(按照总人口测算）—20080416_县市旗测算-新科目（含人口规模效应）_财力性转移支付2010年预算参考数_03_2010年各地区一般预算平衡表 3 2" xfId="15743"/>
    <cellStyle name="差_教育(按照总人口测算）—20080416_县市旗测算-新科目（含人口规模效应）_财力性转移支付2010年预算参考数_03_2010年各地区一般预算平衡表 3 2 2" xfId="15745"/>
    <cellStyle name="差_教育(按照总人口测算）—20080416_县市旗测算-新科目（含人口规模效应）_财力性转移支付2010年预算参考数_03_2010年各地区一般预算平衡表 4" xfId="15746"/>
    <cellStyle name="差_教育(按照总人口测算）—20080416_县市旗测算-新科目（含人口规模效应）_财力性转移支付2010年预算参考数_03_2010年各地区一般预算平衡表 4 2" xfId="15747"/>
    <cellStyle name="差_教育(按照总人口测算）—20080416_县市旗测算-新科目（含人口规模效应）_财力性转移支付2010年预算参考数_03_2010年各地区一般预算平衡表 4 2 2" xfId="15748"/>
    <cellStyle name="差_教育(按照总人口测算）—20080416_县市旗测算-新科目（含人口规模效应）_财力性转移支付2010年预算参考数_03_2010年各地区一般预算平衡表 5" xfId="15749"/>
    <cellStyle name="差_教育(按照总人口测算）—20080416_县市旗测算-新科目（含人口规模效应）_财力性转移支付2010年预算参考数_03_2010年各地区一般预算平衡表 5 2" xfId="15751"/>
    <cellStyle name="差_教育(按照总人口测算）—20080416_县市旗测算-新科目（含人口规模效应）_财力性转移支付2010年预算参考数_03_2010年各地区一般预算平衡表 6" xfId="15752"/>
    <cellStyle name="差_教育(按照总人口测算）—20080416_县市旗测算-新科目（含人口规模效应）_财力性转移支付2010年预算参考数_03_2010年各地区一般预算平衡表_04财力类2010" xfId="15754"/>
    <cellStyle name="差_教育(按照总人口测算）—20080416_县市旗测算-新科目（含人口规模效应）_财力性转移支付2010年预算参考数_03_2010年各地区一般预算平衡表_04财力类2010 2" xfId="15756"/>
    <cellStyle name="差_教育(按照总人口测算）—20080416_县市旗测算-新科目（含人口规模效应）_财力性转移支付2010年预算参考数_03_2010年各地区一般预算平衡表_2010年地方财政一般预算分级平衡情况表（汇总）0524" xfId="15759"/>
    <cellStyle name="差_教育(按照总人口测算）—20080416_县市旗测算-新科目（含人口规模效应）_财力性转移支付2010年预算参考数_03_2010年各地区一般预算平衡表_2010年地方财政一般预算分级平衡情况表（汇总）0524 2" xfId="15760"/>
    <cellStyle name="差_教育(按照总人口测算）—20080416_县市旗测算-新科目（含人口规模效应）_财力性转移支付2010年预算参考数_03_2010年各地区一般预算平衡表_2010年地方财政一般预算分级平衡情况表（汇总）0524 2 2" xfId="15761"/>
    <cellStyle name="差_教育(按照总人口测算）—20080416_县市旗测算-新科目（含人口规模效应）_财力性转移支付2010年预算参考数_03_2010年各地区一般预算平衡表_2010年地方财政一般预算分级平衡情况表（汇总）0524 2 2 2" xfId="15762"/>
    <cellStyle name="差_教育(按照总人口测算）—20080416_县市旗测算-新科目（含人口规模效应）_财力性转移支付2010年预算参考数_03_2010年各地区一般预算平衡表_2010年地方财政一般预算分级平衡情况表（汇总）0524 2 2 2 2" xfId="15764"/>
    <cellStyle name="差_教育(按照总人口测算）—20080416_县市旗测算-新科目（含人口规模效应）_财力性转移支付2010年预算参考数_03_2010年各地区一般预算平衡表_2010年地方财政一般预算分级平衡情况表（汇总）0524 2 3" xfId="12710"/>
    <cellStyle name="差_教育(按照总人口测算）—20080416_县市旗测算-新科目（含人口规模效应）_财力性转移支付2010年预算参考数_03_2010年各地区一般预算平衡表_2010年地方财政一般预算分级平衡情况表（汇总）0524 2 3 2" xfId="11589"/>
    <cellStyle name="差_教育(按照总人口测算）—20080416_县市旗测算-新科目（含人口规模效应）_财力性转移支付2010年预算参考数_03_2010年各地区一般预算平衡表_2010年地方财政一般预算分级平衡情况表（汇总）0524 3" xfId="15766"/>
    <cellStyle name="差_教育(按照总人口测算）—20080416_县市旗测算-新科目（含人口规模效应）_财力性转移支付2010年预算参考数_03_2010年各地区一般预算平衡表_2010年地方财政一般预算分级平衡情况表（汇总）0524 3 2" xfId="15769"/>
    <cellStyle name="差_教育(按照总人口测算）—20080416_县市旗测算-新科目（含人口规模效应）_财力性转移支付2010年预算参考数_03_2010年各地区一般预算平衡表_2010年地方财政一般预算分级平衡情况表（汇总）0524 3 2 2" xfId="15772"/>
    <cellStyle name="差_教育(按照总人口测算）—20080416_县市旗测算-新科目（含人口规模效应）_财力性转移支付2010年预算参考数_03_2010年各地区一般预算平衡表_2010年地方财政一般预算分级平衡情况表（汇总）0524 4" xfId="15774"/>
    <cellStyle name="差_教育(按照总人口测算）—20080416_县市旗测算-新科目（含人口规模效应）_财力性转移支付2010年预算参考数_03_2010年各地区一般预算平衡表_2010年地方财政一般预算分级平衡情况表（汇总）0524 4 2" xfId="15775"/>
    <cellStyle name="差_教育(按照总人口测算）—20080416_县市旗测算-新科目（含人口规模效应）_财力性转移支付2010年预算参考数_03_2010年各地区一般预算平衡表_2010年地方财政一般预算分级平衡情况表（汇总）0524 4 2 2" xfId="15776"/>
    <cellStyle name="差_教育(按照总人口测算）—20080416_县市旗测算-新科目（含人口规模效应）_财力性转移支付2010年预算参考数_03_2010年各地区一般预算平衡表_2010年地方财政一般预算分级平衡情况表（汇总）0524 5" xfId="15777"/>
    <cellStyle name="差_教育(按照总人口测算）—20080416_县市旗测算-新科目（含人口规模效应）_财力性转移支付2010年预算参考数_03_2010年各地区一般预算平衡表_2010年地方财政一般预算分级平衡情况表（汇总）0524 5 2" xfId="15778"/>
    <cellStyle name="差_教育(按照总人口测算）—20080416_县市旗测算-新科目（含人口规模效应）_财力性转移支付2010年预算参考数_03_2010年各地区一般预算平衡表_2010年地方财政一般预算分级平衡情况表（汇总）0524 6" xfId="9356"/>
    <cellStyle name="差_教育(按照总人口测算）—20080416_县市旗测算-新科目（含人口规模效应）_财力性转移支付2010年预算参考数_03_2010年各地区一般预算平衡表_净集中" xfId="15779"/>
    <cellStyle name="差_教育(按照总人口测算）—20080416_县市旗测算-新科目（含人口规模效应）_财力性转移支付2010年预算参考数_03_2010年各地区一般预算平衡表_净集中 2" xfId="1819"/>
    <cellStyle name="差_教育(按照总人口测算）—20080416_县市旗测算-新科目（含人口规模效应）_财力性转移支付2010年预算参考数_合并" xfId="15780"/>
    <cellStyle name="差_教育(按照总人口测算）—20080416_县市旗测算-新科目（含人口规模效应）_财力性转移支付2010年预算参考数_合并 2" xfId="15781"/>
    <cellStyle name="差_教育(按照总人口测算）—20080416_县市旗测算-新科目（含人口规模效应）_财力性转移支付2010年预算参考数_合并 2 2" xfId="15782"/>
    <cellStyle name="差_教育(按照总人口测算）—20080416_县市旗测算-新科目（含人口规模效应）_财力性转移支付2010年预算参考数_华东" xfId="15783"/>
    <cellStyle name="差_教育(按照总人口测算）—20080416_县市旗测算-新科目（含人口规模效应）_财力性转移支付2010年预算参考数_华东 2" xfId="15784"/>
    <cellStyle name="差_教育(按照总人口测算）—20080416_县市旗测算-新科目（含人口规模效应）_财力性转移支付2010年预算参考数_华东 2 2" xfId="15785"/>
    <cellStyle name="差_教育(按照总人口测算）—20080416_县市旗测算-新科目（含人口规模效应）_财力性转移支付2010年预算参考数_隋心对账单定稿0514" xfId="11219"/>
    <cellStyle name="差_教育(按照总人口测算）—20080416_县市旗测算-新科目（含人口规模效应）_财力性转移支付2010年预算参考数_隋心对账单定稿0514 2" xfId="11223"/>
    <cellStyle name="差_教育(按照总人口测算）—20080416_县市旗测算-新科目（含人口规模效应）_财力性转移支付2010年预算参考数_隋心对账单定稿0514 2 2" xfId="15787"/>
    <cellStyle name="差_教育(按照总人口测算）—20080416_县市旗测算-新科目（含人口规模效应）_合并" xfId="4641"/>
    <cellStyle name="差_教育(按照总人口测算）—20080416_县市旗测算-新科目（含人口规模效应）_合并 2" xfId="4643"/>
    <cellStyle name="差_教育(按照总人口测算）—20080416_县市旗测算-新科目（含人口规模效应）_合并 2 2" xfId="4646"/>
    <cellStyle name="差_教育(按照总人口测算）—20080416_县市旗测算-新科目（含人口规模效应）_华东" xfId="15788"/>
    <cellStyle name="差_教育(按照总人口测算）—20080416_县市旗测算-新科目（含人口规模效应）_华东 2" xfId="15790"/>
    <cellStyle name="差_教育(按照总人口测算）—20080416_县市旗测算-新科目（含人口规模效应）_华东 2 2" xfId="15792"/>
    <cellStyle name="差_教育(按照总人口测算）—20080416_县市旗测算-新科目（含人口规模效应）_隋心对账单定稿0514" xfId="2311"/>
    <cellStyle name="差_教育(按照总人口测算）—20080416_县市旗测算-新科目（含人口规模效应）_隋心对账单定稿0514 2" xfId="2314"/>
    <cellStyle name="差_教育(按照总人口测算）—20080416_县市旗测算-新科目（含人口规模效应）_隋心对账单定稿0514 2 2" xfId="15794"/>
    <cellStyle name="差_丽江汇总" xfId="10677"/>
    <cellStyle name="差_丽江汇总 2" xfId="15796"/>
    <cellStyle name="差_丽江汇总_合并" xfId="5282"/>
    <cellStyle name="差_丽江汇总_华东" xfId="15797"/>
    <cellStyle name="差_丽江汇总_隋心对账单定稿0514" xfId="10355"/>
    <cellStyle name="差_民生政策最低支出需求" xfId="12082"/>
    <cellStyle name="差_民生政策最低支出需求 2" xfId="12086"/>
    <cellStyle name="差_民生政策最低支出需求 2 2" xfId="12090"/>
    <cellStyle name="差_民生政策最低支出需求 2 2 2" xfId="15800"/>
    <cellStyle name="差_民生政策最低支出需求 2 2 2 2" xfId="10915"/>
    <cellStyle name="差_民生政策最低支出需求 2 3" xfId="15803"/>
    <cellStyle name="差_民生政策最低支出需求 2 3 2" xfId="7459"/>
    <cellStyle name="差_民生政策最低支出需求 2 4" xfId="15805"/>
    <cellStyle name="差_民生政策最低支出需求 3" xfId="5690"/>
    <cellStyle name="差_民生政策最低支出需求 3 2" xfId="5695"/>
    <cellStyle name="差_民生政策最低支出需求 3 2 2" xfId="15807"/>
    <cellStyle name="差_民生政策最低支出需求 4" xfId="15808"/>
    <cellStyle name="差_民生政策最低支出需求 4 2" xfId="15810"/>
    <cellStyle name="差_民生政策最低支出需求 4 2 2" xfId="15812"/>
    <cellStyle name="差_民生政策最低支出需求 5" xfId="15813"/>
    <cellStyle name="差_民生政策最低支出需求 5 2" xfId="15815"/>
    <cellStyle name="差_民生政策最低支出需求 6" xfId="15816"/>
    <cellStyle name="差_民生政策最低支出需求_03_2010年各地区一般预算平衡表" xfId="15817"/>
    <cellStyle name="差_民生政策最低支出需求_03_2010年各地区一般预算平衡表 2" xfId="11920"/>
    <cellStyle name="差_民生政策最低支出需求_03_2010年各地区一般预算平衡表 2 2" xfId="15820"/>
    <cellStyle name="差_民生政策最低支出需求_03_2010年各地区一般预算平衡表 2 2 2" xfId="15822"/>
    <cellStyle name="差_民生政策最低支出需求_03_2010年各地区一般预算平衡表 2 2 2 2" xfId="15824"/>
    <cellStyle name="差_民生政策最低支出需求_03_2010年各地区一般预算平衡表 2 3" xfId="15827"/>
    <cellStyle name="差_民生政策最低支出需求_03_2010年各地区一般预算平衡表 2 3 2" xfId="15829"/>
    <cellStyle name="差_民生政策最低支出需求_03_2010年各地区一般预算平衡表 3" xfId="15832"/>
    <cellStyle name="差_民生政策最低支出需求_03_2010年各地区一般预算平衡表 3 2" xfId="15835"/>
    <cellStyle name="差_民生政策最低支出需求_03_2010年各地区一般预算平衡表 3 2 2" xfId="15836"/>
    <cellStyle name="差_民生政策最低支出需求_03_2010年各地区一般预算平衡表 4" xfId="15837"/>
    <cellStyle name="差_民生政策最低支出需求_03_2010年各地区一般预算平衡表 4 2" xfId="15838"/>
    <cellStyle name="差_民生政策最低支出需求_03_2010年各地区一般预算平衡表 4 2 2" xfId="11195"/>
    <cellStyle name="差_民生政策最低支出需求_03_2010年各地区一般预算平衡表 5" xfId="15839"/>
    <cellStyle name="差_民生政策最低支出需求_03_2010年各地区一般预算平衡表 5 2" xfId="15840"/>
    <cellStyle name="差_民生政策最低支出需求_03_2010年各地区一般预算平衡表 6" xfId="15841"/>
    <cellStyle name="差_民生政策最低支出需求_03_2010年各地区一般预算平衡表_04财力类2010" xfId="15843"/>
    <cellStyle name="差_民生政策最低支出需求_03_2010年各地区一般预算平衡表_04财力类2010 2" xfId="15844"/>
    <cellStyle name="差_民生政策最低支出需求_03_2010年各地区一般预算平衡表_2010年地方财政一般预算分级平衡情况表（汇总）0524" xfId="15845"/>
    <cellStyle name="差_民生政策最低支出需求_03_2010年各地区一般预算平衡表_2010年地方财政一般预算分级平衡情况表（汇总）0524 2" xfId="15846"/>
    <cellStyle name="差_民生政策最低支出需求_03_2010年各地区一般预算平衡表_2010年地方财政一般预算分级平衡情况表（汇总）0524 2 2" xfId="15847"/>
    <cellStyle name="差_民生政策最低支出需求_03_2010年各地区一般预算平衡表_2010年地方财政一般预算分级平衡情况表（汇总）0524 2 2 2" xfId="15848"/>
    <cellStyle name="差_民生政策最低支出需求_03_2010年各地区一般预算平衡表_2010年地方财政一般预算分级平衡情况表（汇总）0524 2 2 2 2" xfId="15849"/>
    <cellStyle name="差_民生政策最低支出需求_03_2010年各地区一般预算平衡表_2010年地方财政一般预算分级平衡情况表（汇总）0524 2 3" xfId="15851"/>
    <cellStyle name="差_民生政策最低支出需求_03_2010年各地区一般预算平衡表_2010年地方财政一般预算分级平衡情况表（汇总）0524 2 3 2" xfId="15852"/>
    <cellStyle name="差_民生政策最低支出需求_03_2010年各地区一般预算平衡表_2010年地方财政一般预算分级平衡情况表（汇总）0524 3" xfId="15855"/>
    <cellStyle name="差_民生政策最低支出需求_03_2010年各地区一般预算平衡表_2010年地方财政一般预算分级平衡情况表（汇总）0524 3 2" xfId="15857"/>
    <cellStyle name="差_民生政策最低支出需求_03_2010年各地区一般预算平衡表_2010年地方财政一般预算分级平衡情况表（汇总）0524 3 2 2" xfId="15859"/>
    <cellStyle name="差_民生政策最低支出需求_03_2010年各地区一般预算平衡表_2010年地方财政一般预算分级平衡情况表（汇总）0524 4" xfId="15861"/>
    <cellStyle name="差_民生政策最低支出需求_03_2010年各地区一般预算平衡表_2010年地方财政一般预算分级平衡情况表（汇总）0524 4 2" xfId="15863"/>
    <cellStyle name="差_民生政策最低支出需求_03_2010年各地区一般预算平衡表_2010年地方财政一般预算分级平衡情况表（汇总）0524 4 2 2" xfId="15866"/>
    <cellStyle name="差_民生政策最低支出需求_03_2010年各地区一般预算平衡表_2010年地方财政一般预算分级平衡情况表（汇总）0524 5" xfId="15867"/>
    <cellStyle name="差_民生政策最低支出需求_03_2010年各地区一般预算平衡表_2010年地方财政一般预算分级平衡情况表（汇总）0524 5 2" xfId="15868"/>
    <cellStyle name="差_民生政策最低支出需求_03_2010年各地区一般预算平衡表_2010年地方财政一般预算分级平衡情况表（汇总）0524 6" xfId="15869"/>
    <cellStyle name="差_民生政策最低支出需求_03_2010年各地区一般预算平衡表_净集中" xfId="7439"/>
    <cellStyle name="差_民生政策最低支出需求_03_2010年各地区一般预算平衡表_净集中 2" xfId="7443"/>
    <cellStyle name="差_民生政策最低支出需求_财力性转移支付2010年预算参考数" xfId="15870"/>
    <cellStyle name="差_民生政策最低支出需求_财力性转移支付2010年预算参考数 2" xfId="15871"/>
    <cellStyle name="差_民生政策最低支出需求_财力性转移支付2010年预算参考数 2 2" xfId="10266"/>
    <cellStyle name="差_民生政策最低支出需求_财力性转移支付2010年预算参考数 2 2 2" xfId="10268"/>
    <cellStyle name="差_民生政策最低支出需求_财力性转移支付2010年预算参考数 2 2 2 2" xfId="10270"/>
    <cellStyle name="差_民生政策最低支出需求_财力性转移支付2010年预算参考数 2 3" xfId="4504"/>
    <cellStyle name="差_民生政策最低支出需求_财力性转移支付2010年预算参考数 2 3 2" xfId="6438"/>
    <cellStyle name="差_民生政策最低支出需求_财力性转移支付2010年预算参考数 2 4" xfId="4333"/>
    <cellStyle name="差_民生政策最低支出需求_财力性转移支付2010年预算参考数 3" xfId="15872"/>
    <cellStyle name="差_民生政策最低支出需求_财力性转移支付2010年预算参考数 3 2" xfId="15873"/>
    <cellStyle name="差_民生政策最低支出需求_财力性转移支付2010年预算参考数 3 2 2" xfId="15875"/>
    <cellStyle name="差_民生政策最低支出需求_财力性转移支付2010年预算参考数 4" xfId="15876"/>
    <cellStyle name="差_民生政策最低支出需求_财力性转移支付2010年预算参考数 4 2" xfId="8609"/>
    <cellStyle name="差_民生政策最低支出需求_财力性转移支付2010年预算参考数 4 2 2" xfId="8612"/>
    <cellStyle name="差_民生政策最低支出需求_财力性转移支付2010年预算参考数 5" xfId="15878"/>
    <cellStyle name="差_民生政策最低支出需求_财力性转移支付2010年预算参考数 5 2" xfId="15880"/>
    <cellStyle name="差_民生政策最低支出需求_财力性转移支付2010年预算参考数 6" xfId="14294"/>
    <cellStyle name="差_民生政策最低支出需求_财力性转移支付2010年预算参考数_03_2010年各地区一般预算平衡表" xfId="5438"/>
    <cellStyle name="差_民生政策最低支出需求_财力性转移支付2010年预算参考数_03_2010年各地区一般预算平衡表 2" xfId="6728"/>
    <cellStyle name="差_民生政策最低支出需求_财力性转移支付2010年预算参考数_03_2010年各地区一般预算平衡表 2 2" xfId="12"/>
    <cellStyle name="差_民生政策最低支出需求_财力性转移支付2010年预算参考数_03_2010年各地区一般预算平衡表 2 2 2" xfId="11659"/>
    <cellStyle name="差_民生政策最低支出需求_财力性转移支付2010年预算参考数_03_2010年各地区一般预算平衡表 2 2 2 2" xfId="15883"/>
    <cellStyle name="差_民生政策最低支出需求_财力性转移支付2010年预算参考数_03_2010年各地区一般预算平衡表 2 3" xfId="15887"/>
    <cellStyle name="差_民生政策最低支出需求_财力性转移支付2010年预算参考数_03_2010年各地区一般预算平衡表 2 3 2" xfId="15198"/>
    <cellStyle name="差_民生政策最低支出需求_财力性转移支付2010年预算参考数_03_2010年各地区一般预算平衡表 3" xfId="15888"/>
    <cellStyle name="差_民生政策最低支出需求_财力性转移支付2010年预算参考数_03_2010年各地区一般预算平衡表 3 2" xfId="15890"/>
    <cellStyle name="差_民生政策最低支出需求_财力性转移支付2010年预算参考数_03_2010年各地区一般预算平衡表 3 2 2" xfId="15353"/>
    <cellStyle name="差_民生政策最低支出需求_财力性转移支付2010年预算参考数_03_2010年各地区一般预算平衡表 4" xfId="10945"/>
    <cellStyle name="差_民生政策最低支出需求_财力性转移支付2010年预算参考数_03_2010年各地区一般预算平衡表 4 2" xfId="7251"/>
    <cellStyle name="差_民生政策最低支出需求_财力性转移支付2010年预算参考数_03_2010年各地区一般预算平衡表 4 2 2" xfId="7254"/>
    <cellStyle name="差_民生政策最低支出需求_财力性转移支付2010年预算参考数_03_2010年各地区一般预算平衡表 5" xfId="15893"/>
    <cellStyle name="差_民生政策最低支出需求_财力性转移支付2010年预算参考数_03_2010年各地区一般预算平衡表 5 2" xfId="61"/>
    <cellStyle name="差_民生政策最低支出需求_财力性转移支付2010年预算参考数_03_2010年各地区一般预算平衡表 6" xfId="15895"/>
    <cellStyle name="差_民生政策最低支出需求_财力性转移支付2010年预算参考数_03_2010年各地区一般预算平衡表_04财力类2010" xfId="15897"/>
    <cellStyle name="差_民生政策最低支出需求_财力性转移支付2010年预算参考数_03_2010年各地区一般预算平衡表_04财力类2010 2" xfId="15899"/>
    <cellStyle name="差_民生政策最低支出需求_财力性转移支付2010年预算参考数_03_2010年各地区一般预算平衡表_2010年地方财政一般预算分级平衡情况表（汇总）0524" xfId="15900"/>
    <cellStyle name="差_民生政策最低支出需求_财力性转移支付2010年预算参考数_03_2010年各地区一般预算平衡表_2010年地方财政一般预算分级平衡情况表（汇总）0524 2" xfId="15901"/>
    <cellStyle name="差_民生政策最低支出需求_财力性转移支付2010年预算参考数_03_2010年各地区一般预算平衡表_2010年地方财政一般预算分级平衡情况表（汇总）0524 2 2" xfId="15903"/>
    <cellStyle name="差_民生政策最低支出需求_财力性转移支付2010年预算参考数_03_2010年各地区一般预算平衡表_2010年地方财政一般预算分级平衡情况表（汇总）0524 2 2 2" xfId="15905"/>
    <cellStyle name="差_民生政策最低支出需求_财力性转移支付2010年预算参考数_03_2010年各地区一般预算平衡表_2010年地方财政一般预算分级平衡情况表（汇总）0524 2 2 2 2" xfId="15906"/>
    <cellStyle name="差_民生政策最低支出需求_财力性转移支付2010年预算参考数_03_2010年各地区一般预算平衡表_2010年地方财政一般预算分级平衡情况表（汇总）0524 2 3" xfId="15907"/>
    <cellStyle name="差_民生政策最低支出需求_财力性转移支付2010年预算参考数_03_2010年各地区一般预算平衡表_2010年地方财政一般预算分级平衡情况表（汇总）0524 2 3 2" xfId="15908"/>
    <cellStyle name="差_民生政策最低支出需求_财力性转移支付2010年预算参考数_03_2010年各地区一般预算平衡表_2010年地方财政一般预算分级平衡情况表（汇总）0524 3" xfId="15910"/>
    <cellStyle name="差_民生政策最低支出需求_财力性转移支付2010年预算参考数_03_2010年各地区一般预算平衡表_2010年地方财政一般预算分级平衡情况表（汇总）0524 3 2" xfId="15911"/>
    <cellStyle name="差_民生政策最低支出需求_财力性转移支付2010年预算参考数_03_2010年各地区一般预算平衡表_2010年地方财政一般预算分级平衡情况表（汇总）0524 3 2 2" xfId="15912"/>
    <cellStyle name="差_民生政策最低支出需求_财力性转移支付2010年预算参考数_03_2010年各地区一般预算平衡表_2010年地方财政一般预算分级平衡情况表（汇总）0524 4" xfId="15913"/>
    <cellStyle name="差_民生政策最低支出需求_财力性转移支付2010年预算参考数_03_2010年各地区一般预算平衡表_2010年地方财政一般预算分级平衡情况表（汇总）0524 4 2" xfId="15915"/>
    <cellStyle name="差_民生政策最低支出需求_财力性转移支付2010年预算参考数_03_2010年各地区一般预算平衡表_2010年地方财政一般预算分级平衡情况表（汇总）0524 4 2 2" xfId="15917"/>
    <cellStyle name="差_民生政策最低支出需求_财力性转移支付2010年预算参考数_03_2010年各地区一般预算平衡表_2010年地方财政一般预算分级平衡情况表（汇总）0524 5" xfId="15918"/>
    <cellStyle name="差_民生政策最低支出需求_财力性转移支付2010年预算参考数_03_2010年各地区一般预算平衡表_2010年地方财政一般预算分级平衡情况表（汇总）0524 5 2" xfId="11641"/>
    <cellStyle name="差_民生政策最低支出需求_财力性转移支付2010年预算参考数_03_2010年各地区一般预算平衡表_2010年地方财政一般预算分级平衡情况表（汇总）0524 6" xfId="15920"/>
    <cellStyle name="差_民生政策最低支出需求_财力性转移支付2010年预算参考数_03_2010年各地区一般预算平衡表_净集中" xfId="5578"/>
    <cellStyle name="差_民生政策最低支出需求_财力性转移支付2010年预算参考数_03_2010年各地区一般预算平衡表_净集中 2" xfId="5583"/>
    <cellStyle name="差_民生政策最低支出需求_财力性转移支付2010年预算参考数_合并" xfId="15922"/>
    <cellStyle name="差_民生政策最低支出需求_财力性转移支付2010年预算参考数_合并 2" xfId="15925"/>
    <cellStyle name="差_民生政策最低支出需求_财力性转移支付2010年预算参考数_合并 2 2" xfId="15927"/>
    <cellStyle name="差_民生政策最低支出需求_财力性转移支付2010年预算参考数_华东" xfId="15932"/>
    <cellStyle name="差_民生政策最低支出需求_财力性转移支付2010年预算参考数_华东 2" xfId="15933"/>
    <cellStyle name="差_民生政策最低支出需求_财力性转移支付2010年预算参考数_华东 2 2" xfId="15935"/>
    <cellStyle name="差_民生政策最低支出需求_财力性转移支付2010年预算参考数_隋心对账单定稿0514" xfId="15936"/>
    <cellStyle name="差_民生政策最低支出需求_财力性转移支付2010年预算参考数_隋心对账单定稿0514 2" xfId="15937"/>
    <cellStyle name="差_民生政策最低支出需求_财力性转移支付2010年预算参考数_隋心对账单定稿0514 2 2" xfId="15938"/>
    <cellStyle name="差_民生政策最低支出需求_合并" xfId="15939"/>
    <cellStyle name="差_民生政策最低支出需求_合并 2" xfId="15940"/>
    <cellStyle name="差_民生政策最低支出需求_合并 2 2" xfId="15942"/>
    <cellStyle name="差_民生政策最低支出需求_华东" xfId="7524"/>
    <cellStyle name="差_民生政策最低支出需求_华东 2" xfId="15945"/>
    <cellStyle name="差_民生政策最低支出需求_华东 2 2" xfId="15947"/>
    <cellStyle name="差_民生政策最低支出需求_隋心对账单定稿0514" xfId="15949"/>
    <cellStyle name="差_民生政策最低支出需求_隋心对账单定稿0514 2" xfId="15951"/>
    <cellStyle name="差_民生政策最低支出需求_隋心对账单定稿0514 2 2" xfId="2300"/>
    <cellStyle name="差_农林水和城市维护标准支出20080505－县区合计" xfId="9572"/>
    <cellStyle name="差_农林水和城市维护标准支出20080505－县区合计 2" xfId="9575"/>
    <cellStyle name="差_农林水和城市维护标准支出20080505－县区合计 2 2" xfId="15954"/>
    <cellStyle name="差_农林水和城市维护标准支出20080505－县区合计 2 2 2" xfId="15956"/>
    <cellStyle name="差_农林水和城市维护标准支出20080505－县区合计 2 2 2 2" xfId="15957"/>
    <cellStyle name="差_农林水和城市维护标准支出20080505－县区合计 2 3" xfId="9483"/>
    <cellStyle name="差_农林水和城市维护标准支出20080505－县区合计 2 3 2" xfId="9487"/>
    <cellStyle name="差_农林水和城市维护标准支出20080505－县区合计 2 4" xfId="15958"/>
    <cellStyle name="差_农林水和城市维护标准支出20080505－县区合计 3" xfId="4970"/>
    <cellStyle name="差_农林水和城市维护标准支出20080505－县区合计 3 2" xfId="4973"/>
    <cellStyle name="差_农林水和城市维护标准支出20080505－县区合计 3 2 2" xfId="3440"/>
    <cellStyle name="差_农林水和城市维护标准支出20080505－县区合计 4" xfId="10818"/>
    <cellStyle name="差_农林水和城市维护标准支出20080505－县区合计 4 2" xfId="10821"/>
    <cellStyle name="差_农林水和城市维护标准支出20080505－县区合计 4 2 2" xfId="10824"/>
    <cellStyle name="差_农林水和城市维护标准支出20080505－县区合计 5" xfId="15588"/>
    <cellStyle name="差_农林水和城市维护标准支出20080505－县区合计 5 2" xfId="15961"/>
    <cellStyle name="差_农林水和城市维护标准支出20080505－县区合计 6" xfId="15964"/>
    <cellStyle name="差_农林水和城市维护标准支出20080505－县区合计_03_2010年各地区一般预算平衡表" xfId="15966"/>
    <cellStyle name="差_农林水和城市维护标准支出20080505－县区合计_03_2010年各地区一般预算平衡表 2" xfId="15968"/>
    <cellStyle name="差_农林水和城市维护标准支出20080505－县区合计_03_2010年各地区一般预算平衡表 2 2" xfId="15970"/>
    <cellStyle name="差_农林水和城市维护标准支出20080505－县区合计_03_2010年各地区一般预算平衡表 2 2 2" xfId="565"/>
    <cellStyle name="差_农林水和城市维护标准支出20080505－县区合计_03_2010年各地区一般预算平衡表 2 2 2 2" xfId="15971"/>
    <cellStyle name="差_农林水和城市维护标准支出20080505－县区合计_03_2010年各地区一般预算平衡表 2 3" xfId="15973"/>
    <cellStyle name="差_农林水和城市维护标准支出20080505－县区合计_03_2010年各地区一般预算平衡表 2 3 2" xfId="15975"/>
    <cellStyle name="差_农林水和城市维护标准支出20080505－县区合计_03_2010年各地区一般预算平衡表 3" xfId="15977"/>
    <cellStyle name="差_农林水和城市维护标准支出20080505－县区合计_03_2010年各地区一般预算平衡表 3 2" xfId="15979"/>
    <cellStyle name="差_农林水和城市维护标准支出20080505－县区合计_03_2010年各地区一般预算平衡表 3 2 2" xfId="15980"/>
    <cellStyle name="差_农林水和城市维护标准支出20080505－县区合计_03_2010年各地区一般预算平衡表 4" xfId="15981"/>
    <cellStyle name="差_农林水和城市维护标准支出20080505－县区合计_03_2010年各地区一般预算平衡表 4 2" xfId="11193"/>
    <cellStyle name="差_农林水和城市维护标准支出20080505－县区合计_03_2010年各地区一般预算平衡表 4 2 2" xfId="15982"/>
    <cellStyle name="差_农林水和城市维护标准支出20080505－县区合计_03_2010年各地区一般预算平衡表 5" xfId="15983"/>
    <cellStyle name="差_农林水和城市维护标准支出20080505－县区合计_03_2010年各地区一般预算平衡表 5 2" xfId="15984"/>
    <cellStyle name="差_农林水和城市维护标准支出20080505－县区合计_03_2010年各地区一般预算平衡表 6" xfId="15986"/>
    <cellStyle name="差_农林水和城市维护标准支出20080505－县区合计_03_2010年各地区一般预算平衡表_04财力类2010" xfId="15035"/>
    <cellStyle name="差_农林水和城市维护标准支出20080505－县区合计_03_2010年各地区一般预算平衡表_04财力类2010 2" xfId="15037"/>
    <cellStyle name="差_农林水和城市维护标准支出20080505－县区合计_03_2010年各地区一般预算平衡表_2010年地方财政一般预算分级平衡情况表（汇总）0524" xfId="15987"/>
    <cellStyle name="差_农林水和城市维护标准支出20080505－县区合计_03_2010年各地区一般预算平衡表_2010年地方财政一般预算分级平衡情况表（汇总）0524 2" xfId="7214"/>
    <cellStyle name="差_农林水和城市维护标准支出20080505－县区合计_03_2010年各地区一般预算平衡表_2010年地方财政一般预算分级平衡情况表（汇总）0524 2 2" xfId="15988"/>
    <cellStyle name="差_农林水和城市维护标准支出20080505－县区合计_03_2010年各地区一般预算平衡表_2010年地方财政一般预算分级平衡情况表（汇总）0524 2 2 2" xfId="15989"/>
    <cellStyle name="差_农林水和城市维护标准支出20080505－县区合计_03_2010年各地区一般预算平衡表_2010年地方财政一般预算分级平衡情况表（汇总）0524 2 2 2 2" xfId="15990"/>
    <cellStyle name="差_农林水和城市维护标准支出20080505－县区合计_03_2010年各地区一般预算平衡表_2010年地方财政一般预算分级平衡情况表（汇总）0524 2 3" xfId="10279"/>
    <cellStyle name="差_农林水和城市维护标准支出20080505－县区合计_03_2010年各地区一般预算平衡表_2010年地方财政一般预算分级平衡情况表（汇总）0524 2 3 2" xfId="15991"/>
    <cellStyle name="差_农林水和城市维护标准支出20080505－县区合计_03_2010年各地区一般预算平衡表_2010年地方财政一般预算分级平衡情况表（汇总）0524 3" xfId="15994"/>
    <cellStyle name="差_农林水和城市维护标准支出20080505－县区合计_03_2010年各地区一般预算平衡表_2010年地方财政一般预算分级平衡情况表（汇总）0524 3 2" xfId="15996"/>
    <cellStyle name="差_农林水和城市维护标准支出20080505－县区合计_03_2010年各地区一般预算平衡表_2010年地方财政一般预算分级平衡情况表（汇总）0524 3 2 2" xfId="5494"/>
    <cellStyle name="差_农林水和城市维护标准支出20080505－县区合计_03_2010年各地区一般预算平衡表_2010年地方财政一般预算分级平衡情况表（汇总）0524 4" xfId="15999"/>
    <cellStyle name="差_农林水和城市维护标准支出20080505－县区合计_03_2010年各地区一般预算平衡表_2010年地方财政一般预算分级平衡情况表（汇总）0524 4 2" xfId="16000"/>
    <cellStyle name="差_农林水和城市维护标准支出20080505－县区合计_03_2010年各地区一般预算平衡表_2010年地方财政一般预算分级平衡情况表（汇总）0524 4 2 2" xfId="16002"/>
    <cellStyle name="差_农林水和城市维护标准支出20080505－县区合计_03_2010年各地区一般预算平衡表_2010年地方财政一般预算分级平衡情况表（汇总）0524 5" xfId="16003"/>
    <cellStyle name="差_农林水和城市维护标准支出20080505－县区合计_03_2010年各地区一般预算平衡表_2010年地方财政一般预算分级平衡情况表（汇总）0524 5 2" xfId="16004"/>
    <cellStyle name="差_农林水和城市维护标准支出20080505－县区合计_03_2010年各地区一般预算平衡表_2010年地方财政一般预算分级平衡情况表（汇总）0524 6" xfId="16005"/>
    <cellStyle name="差_农林水和城市维护标准支出20080505－县区合计_03_2010年各地区一般预算平衡表_净集中" xfId="16006"/>
    <cellStyle name="差_农林水和城市维护标准支出20080505－县区合计_03_2010年各地区一般预算平衡表_净集中 2" xfId="16007"/>
    <cellStyle name="差_农林水和城市维护标准支出20080505－县区合计_不含人员经费系数" xfId="15571"/>
    <cellStyle name="差_农林水和城市维护标准支出20080505－县区合计_不含人员经费系数 2" xfId="16008"/>
    <cellStyle name="差_农林水和城市维护标准支出20080505－县区合计_不含人员经费系数 2 2" xfId="15002"/>
    <cellStyle name="差_农林水和城市维护标准支出20080505－县区合计_不含人员经费系数 2 2 2" xfId="15004"/>
    <cellStyle name="差_农林水和城市维护标准支出20080505－县区合计_不含人员经费系数 2 2 2 2" xfId="16010"/>
    <cellStyle name="差_农林水和城市维护标准支出20080505－县区合计_不含人员经费系数 2 3" xfId="6666"/>
    <cellStyle name="差_农林水和城市维护标准支出20080505－县区合计_不含人员经费系数 2 3 2" xfId="4547"/>
    <cellStyle name="差_农林水和城市维护标准支出20080505－县区合计_不含人员经费系数 2 4" xfId="16011"/>
    <cellStyle name="差_农林水和城市维护标准支出20080505－县区合计_不含人员经费系数 3" xfId="16012"/>
    <cellStyle name="差_农林水和城市维护标准支出20080505－县区合计_不含人员经费系数 3 2" xfId="16015"/>
    <cellStyle name="差_农林水和城市维护标准支出20080505－县区合计_不含人员经费系数 3 2 2" xfId="16017"/>
    <cellStyle name="差_农林水和城市维护标准支出20080505－县区合计_不含人员经费系数 4" xfId="16018"/>
    <cellStyle name="差_农林水和城市维护标准支出20080505－县区合计_不含人员经费系数 4 2" xfId="16020"/>
    <cellStyle name="差_农林水和城市维护标准支出20080505－县区合计_不含人员经费系数 4 2 2" xfId="16021"/>
    <cellStyle name="差_农林水和城市维护标准支出20080505－县区合计_不含人员经费系数 5" xfId="16022"/>
    <cellStyle name="差_农林水和城市维护标准支出20080505－县区合计_不含人员经费系数 5 2" xfId="16024"/>
    <cellStyle name="差_农林水和城市维护标准支出20080505－县区合计_不含人员经费系数 6" xfId="16026"/>
    <cellStyle name="差_农林水和城市维护标准支出20080505－县区合计_不含人员经费系数_03_2010年各地区一般预算平衡表" xfId="10634"/>
    <cellStyle name="差_农林水和城市维护标准支出20080505－县区合计_不含人员经费系数_03_2010年各地区一般预算平衡表 2" xfId="10637"/>
    <cellStyle name="差_农林水和城市维护标准支出20080505－县区合计_不含人员经费系数_03_2010年各地区一般预算平衡表 2 2" xfId="10640"/>
    <cellStyle name="差_农林水和城市维护标准支出20080505－县区合计_不含人员经费系数_03_2010年各地区一般预算平衡表 2 2 2" xfId="16027"/>
    <cellStyle name="差_农林水和城市维护标准支出20080505－县区合计_不含人员经费系数_03_2010年各地区一般预算平衡表 2 2 2 2" xfId="16028"/>
    <cellStyle name="差_农林水和城市维护标准支出20080505－县区合计_不含人员经费系数_03_2010年各地区一般预算平衡表 2 3" xfId="16029"/>
    <cellStyle name="差_农林水和城市维护标准支出20080505－县区合计_不含人员经费系数_03_2010年各地区一般预算平衡表 2 3 2" xfId="16030"/>
    <cellStyle name="差_农林水和城市维护标准支出20080505－县区合计_不含人员经费系数_03_2010年各地区一般预算平衡表 3" xfId="16031"/>
    <cellStyle name="差_农林水和城市维护标准支出20080505－县区合计_不含人员经费系数_03_2010年各地区一般预算平衡表 3 2" xfId="16032"/>
    <cellStyle name="差_农林水和城市维护标准支出20080505－县区合计_不含人员经费系数_03_2010年各地区一般预算平衡表 3 2 2" xfId="16037"/>
    <cellStyle name="差_农林水和城市维护标准支出20080505－县区合计_不含人员经费系数_03_2010年各地区一般预算平衡表 4" xfId="16039"/>
    <cellStyle name="差_农林水和城市维护标准支出20080505－县区合计_不含人员经费系数_03_2010年各地区一般预算平衡表 4 2" xfId="16040"/>
    <cellStyle name="差_农林水和城市维护标准支出20080505－县区合计_不含人员经费系数_03_2010年各地区一般预算平衡表 4 2 2" xfId="16041"/>
    <cellStyle name="差_农林水和城市维护标准支出20080505－县区合计_不含人员经费系数_03_2010年各地区一般预算平衡表 5" xfId="16043"/>
    <cellStyle name="差_农林水和城市维护标准支出20080505－县区合计_不含人员经费系数_03_2010年各地区一般预算平衡表 5 2" xfId="16044"/>
    <cellStyle name="差_农林水和城市维护标准支出20080505－县区合计_不含人员经费系数_03_2010年各地区一般预算平衡表 6" xfId="16045"/>
    <cellStyle name="差_农林水和城市维护标准支出20080505－县区合计_不含人员经费系数_03_2010年各地区一般预算平衡表_04财力类2010" xfId="15914"/>
    <cellStyle name="差_农林水和城市维护标准支出20080505－县区合计_不含人员经费系数_03_2010年各地区一般预算平衡表_04财力类2010 2" xfId="15916"/>
    <cellStyle name="差_农林水和城市维护标准支出20080505－县区合计_不含人员经费系数_03_2010年各地区一般预算平衡表_2010年地方财政一般预算分级平衡情况表（汇总）0524" xfId="13263"/>
    <cellStyle name="差_农林水和城市维护标准支出20080505－县区合计_不含人员经费系数_03_2010年各地区一般预算平衡表_2010年地方财政一般预算分级平衡情况表（汇总）0524 2" xfId="11442"/>
    <cellStyle name="差_农林水和城市维护标准支出20080505－县区合计_不含人员经费系数_03_2010年各地区一般预算平衡表_2010年地方财政一般预算分级平衡情况表（汇总）0524 2 2" xfId="13266"/>
    <cellStyle name="差_农林水和城市维护标准支出20080505－县区合计_不含人员经费系数_03_2010年各地区一般预算平衡表_2010年地方财政一般预算分级平衡情况表（汇总）0524 2 2 2" xfId="13268"/>
    <cellStyle name="差_农林水和城市维护标准支出20080505－县区合计_不含人员经费系数_03_2010年各地区一般预算平衡表_2010年地方财政一般预算分级平衡情况表（汇总）0524 2 2 2 2" xfId="16047"/>
    <cellStyle name="差_农林水和城市维护标准支出20080505－县区合计_不含人员经费系数_03_2010年各地区一般预算平衡表_2010年地方财政一般预算分级平衡情况表（汇总）0524 2 3" xfId="16049"/>
    <cellStyle name="差_农林水和城市维护标准支出20080505－县区合计_不含人员经费系数_03_2010年各地区一般预算平衡表_2010年地方财政一般预算分级平衡情况表（汇总）0524 2 3 2" xfId="16052"/>
    <cellStyle name="差_农林水和城市维护标准支出20080505－县区合计_不含人员经费系数_03_2010年各地区一般预算平衡表_2010年地方财政一般预算分级平衡情况表（汇总）0524 3" xfId="13273"/>
    <cellStyle name="差_农林水和城市维护标准支出20080505－县区合计_不含人员经费系数_03_2010年各地区一般预算平衡表_2010年地方财政一般预算分级平衡情况表（汇总）0524 3 2" xfId="13276"/>
    <cellStyle name="差_农林水和城市维护标准支出20080505－县区合计_不含人员经费系数_03_2010年各地区一般预算平衡表_2010年地方财政一般预算分级平衡情况表（汇总）0524 3 2 2" xfId="13911"/>
    <cellStyle name="差_农林水和城市维护标准支出20080505－县区合计_不含人员经费系数_03_2010年各地区一般预算平衡表_2010年地方财政一般预算分级平衡情况表（汇总）0524 4" xfId="16054"/>
    <cellStyle name="差_农林水和城市维护标准支出20080505－县区合计_不含人员经费系数_03_2010年各地区一般预算平衡表_2010年地方财政一般预算分级平衡情况表（汇总）0524 4 2" xfId="16055"/>
    <cellStyle name="差_农林水和城市维护标准支出20080505－县区合计_不含人员经费系数_03_2010年各地区一般预算平衡表_2010年地方财政一般预算分级平衡情况表（汇总）0524 4 2 2" xfId="16056"/>
    <cellStyle name="差_农林水和城市维护标准支出20080505－县区合计_不含人员经费系数_03_2010年各地区一般预算平衡表_2010年地方财政一般预算分级平衡情况表（汇总）0524 5" xfId="16057"/>
    <cellStyle name="差_农林水和城市维护标准支出20080505－县区合计_不含人员经费系数_03_2010年各地区一般预算平衡表_2010年地方财政一般预算分级平衡情况表（汇总）0524 5 2" xfId="16058"/>
    <cellStyle name="差_农林水和城市维护标准支出20080505－县区合计_不含人员经费系数_03_2010年各地区一般预算平衡表_2010年地方财政一般预算分级平衡情况表（汇总）0524 6" xfId="16060"/>
    <cellStyle name="差_农林水和城市维护标准支出20080505－县区合计_不含人员经费系数_03_2010年各地区一般预算平衡表_净集中" xfId="576"/>
    <cellStyle name="差_农林水和城市维护标准支出20080505－县区合计_不含人员经费系数_03_2010年各地区一般预算平衡表_净集中 2" xfId="297"/>
    <cellStyle name="差_农林水和城市维护标准支出20080505－县区合计_不含人员经费系数_财力性转移支付2010年预算参考数" xfId="16061"/>
    <cellStyle name="差_农林水和城市维护标准支出20080505－县区合计_不含人员经费系数_财力性转移支付2010年预算参考数 2" xfId="16062"/>
    <cellStyle name="差_农林水和城市维护标准支出20080505－县区合计_不含人员经费系数_财力性转移支付2010年预算参考数 2 2" xfId="16063"/>
    <cellStyle name="差_农林水和城市维护标准支出20080505－县区合计_不含人员经费系数_财力性转移支付2010年预算参考数 2 2 2" xfId="16064"/>
    <cellStyle name="差_农林水和城市维护标准支出20080505－县区合计_不含人员经费系数_财力性转移支付2010年预算参考数 2 2 2 2" xfId="12509"/>
    <cellStyle name="差_农林水和城市维护标准支出20080505－县区合计_不含人员经费系数_财力性转移支付2010年预算参考数 2 3" xfId="10568"/>
    <cellStyle name="差_农林水和城市维护标准支出20080505－县区合计_不含人员经费系数_财力性转移支付2010年预算参考数 2 3 2" xfId="16065"/>
    <cellStyle name="差_农林水和城市维护标准支出20080505－县区合计_不含人员经费系数_财力性转移支付2010年预算参考数 2 4" xfId="16066"/>
    <cellStyle name="差_农林水和城市维护标准支出20080505－县区合计_不含人员经费系数_财力性转移支付2010年预算参考数 3" xfId="8008"/>
    <cellStyle name="差_农林水和城市维护标准支出20080505－县区合计_不含人员经费系数_财力性转移支付2010年预算参考数 3 2" xfId="8010"/>
    <cellStyle name="差_农林水和城市维护标准支出20080505－县区合计_不含人员经费系数_财力性转移支付2010年预算参考数 3 2 2" xfId="16067"/>
    <cellStyle name="差_农林水和城市维护标准支出20080505－县区合计_不含人员经费系数_财力性转移支付2010年预算参考数 4" xfId="16068"/>
    <cellStyle name="差_农林水和城市维护标准支出20080505－县区合计_不含人员经费系数_财力性转移支付2010年预算参考数 4 2" xfId="16069"/>
    <cellStyle name="差_农林水和城市维护标准支出20080505－县区合计_不含人员经费系数_财力性转移支付2010年预算参考数 4 2 2" xfId="16070"/>
    <cellStyle name="差_农林水和城市维护标准支出20080505－县区合计_不含人员经费系数_财力性转移支付2010年预算参考数 5" xfId="13267"/>
    <cellStyle name="差_农林水和城市维护标准支出20080505－县区合计_不含人员经费系数_财力性转移支付2010年预算参考数 5 2" xfId="13269"/>
    <cellStyle name="差_农林水和城市维护标准支出20080505－县区合计_不含人员经费系数_财力性转移支付2010年预算参考数 6" xfId="16050"/>
    <cellStyle name="差_农林水和城市维护标准支出20080505－县区合计_不含人员经费系数_财力性转移支付2010年预算参考数_03_2010年各地区一般预算平衡表" xfId="16071"/>
    <cellStyle name="差_农林水和城市维护标准支出20080505－县区合计_不含人员经费系数_财力性转移支付2010年预算参考数_03_2010年各地区一般预算平衡表 2" xfId="16073"/>
    <cellStyle name="差_农林水和城市维护标准支出20080505－县区合计_不含人员经费系数_财力性转移支付2010年预算参考数_03_2010年各地区一般预算平衡表 2 2" xfId="2736"/>
    <cellStyle name="差_农林水和城市维护标准支出20080505－县区合计_不含人员经费系数_财力性转移支付2010年预算参考数_03_2010年各地区一般预算平衡表 2 2 2" xfId="16074"/>
    <cellStyle name="差_农林水和城市维护标准支出20080505－县区合计_不含人员经费系数_财力性转移支付2010年预算参考数_03_2010年各地区一般预算平衡表 2 2 2 2" xfId="16075"/>
    <cellStyle name="差_农林水和城市维护标准支出20080505－县区合计_不含人员经费系数_财力性转移支付2010年预算参考数_03_2010年各地区一般预算平衡表 2 3" xfId="16077"/>
    <cellStyle name="差_农林水和城市维护标准支出20080505－县区合计_不含人员经费系数_财力性转移支付2010年预算参考数_03_2010年各地区一般预算平衡表 2 3 2" xfId="16078"/>
    <cellStyle name="差_农林水和城市维护标准支出20080505－县区合计_不含人员经费系数_财力性转移支付2010年预算参考数_03_2010年各地区一般预算平衡表 3" xfId="16079"/>
    <cellStyle name="差_农林水和城市维护标准支出20080505－县区合计_不含人员经费系数_财力性转移支付2010年预算参考数_03_2010年各地区一般预算平衡表 3 2" xfId="16081"/>
    <cellStyle name="差_农林水和城市维护标准支出20080505－县区合计_不含人员经费系数_财力性转移支付2010年预算参考数_03_2010年各地区一般预算平衡表 3 2 2" xfId="16084"/>
    <cellStyle name="差_农林水和城市维护标准支出20080505－县区合计_不含人员经费系数_财力性转移支付2010年预算参考数_03_2010年各地区一般预算平衡表 4" xfId="1647"/>
    <cellStyle name="差_农林水和城市维护标准支出20080505－县区合计_不含人员经费系数_财力性转移支付2010年预算参考数_03_2010年各地区一般预算平衡表 4 2" xfId="1649"/>
    <cellStyle name="差_农林水和城市维护标准支出20080505－县区合计_不含人员经费系数_财力性转移支付2010年预算参考数_03_2010年各地区一般预算平衡表 4 2 2" xfId="1651"/>
    <cellStyle name="差_农林水和城市维护标准支出20080505－县区合计_不含人员经费系数_财力性转移支付2010年预算参考数_03_2010年各地区一般预算平衡表 5" xfId="1653"/>
    <cellStyle name="差_农林水和城市维护标准支出20080505－县区合计_不含人员经费系数_财力性转移支付2010年预算参考数_03_2010年各地区一般预算平衡表 5 2" xfId="1655"/>
    <cellStyle name="差_农林水和城市维护标准支出20080505－县区合计_不含人员经费系数_财力性转移支付2010年预算参考数_03_2010年各地区一般预算平衡表 6" xfId="1661"/>
    <cellStyle name="差_农林水和城市维护标准支出20080505－县区合计_不含人员经费系数_财力性转移支付2010年预算参考数_03_2010年各地区一般预算平衡表_04财力类2010" xfId="16087"/>
    <cellStyle name="差_农林水和城市维护标准支出20080505－县区合计_不含人员经费系数_财力性转移支付2010年预算参考数_03_2010年各地区一般预算平衡表_04财力类2010 2" xfId="4573"/>
    <cellStyle name="差_农林水和城市维护标准支出20080505－县区合计_不含人员经费系数_财力性转移支付2010年预算参考数_03_2010年各地区一般预算平衡表_2010年地方财政一般预算分级平衡情况表（汇总）0524" xfId="16088"/>
    <cellStyle name="差_农林水和城市维护标准支出20080505－县区合计_不含人员经费系数_财力性转移支付2010年预算参考数_03_2010年各地区一般预算平衡表_2010年地方财政一般预算分级平衡情况表（汇总）0524 2" xfId="16089"/>
    <cellStyle name="差_农林水和城市维护标准支出20080505－县区合计_不含人员经费系数_财力性转移支付2010年预算参考数_03_2010年各地区一般预算平衡表_2010年地方财政一般预算分级平衡情况表（汇总）0524 2 2" xfId="16092"/>
    <cellStyle name="差_农林水和城市维护标准支出20080505－县区合计_不含人员经费系数_财力性转移支付2010年预算参考数_03_2010年各地区一般预算平衡表_2010年地方财政一般预算分级平衡情况表（汇总）0524 2 2 2" xfId="16095"/>
    <cellStyle name="差_农林水和城市维护标准支出20080505－县区合计_不含人员经费系数_财力性转移支付2010年预算参考数_03_2010年各地区一般预算平衡表_2010年地方财政一般预算分级平衡情况表（汇总）0524 2 2 2 2" xfId="16098"/>
    <cellStyle name="差_农林水和城市维护标准支出20080505－县区合计_不含人员经费系数_财力性转移支付2010年预算参考数_03_2010年各地区一般预算平衡表_2010年地方财政一般预算分级平衡情况表（汇总）0524 2 3" xfId="12058"/>
    <cellStyle name="差_农林水和城市维护标准支出20080505－县区合计_不含人员经费系数_财力性转移支付2010年预算参考数_03_2010年各地区一般预算平衡表_2010年地方财政一般预算分级平衡情况表（汇总）0524 2 3 2" xfId="16099"/>
    <cellStyle name="差_农林水和城市维护标准支出20080505－县区合计_不含人员经费系数_财力性转移支付2010年预算参考数_03_2010年各地区一般预算平衡表_2010年地方财政一般预算分级平衡情况表（汇总）0524 3" xfId="6495"/>
    <cellStyle name="差_农林水和城市维护标准支出20080505－县区合计_不含人员经费系数_财力性转移支付2010年预算参考数_03_2010年各地区一般预算平衡表_2010年地方财政一般预算分级平衡情况表（汇总）0524 3 2" xfId="6499"/>
    <cellStyle name="差_农林水和城市维护标准支出20080505－县区合计_不含人员经费系数_财力性转移支付2010年预算参考数_03_2010年各地区一般预算平衡表_2010年地方财政一般预算分级平衡情况表（汇总）0524 3 2 2" xfId="6501"/>
    <cellStyle name="差_农林水和城市维护标准支出20080505－县区合计_不含人员经费系数_财力性转移支付2010年预算参考数_03_2010年各地区一般预算平衡表_2010年地方财政一般预算分级平衡情况表（汇总）0524 4" xfId="16101"/>
    <cellStyle name="差_农林水和城市维护标准支出20080505－县区合计_不含人员经费系数_财力性转移支付2010年预算参考数_03_2010年各地区一般预算平衡表_2010年地方财政一般预算分级平衡情况表（汇总）0524 4 2" xfId="16102"/>
    <cellStyle name="差_农林水和城市维护标准支出20080505－县区合计_不含人员经费系数_财力性转移支付2010年预算参考数_03_2010年各地区一般预算平衡表_2010年地方财政一般预算分级平衡情况表（汇总）0524 4 2 2" xfId="16103"/>
    <cellStyle name="差_农林水和城市维护标准支出20080505－县区合计_不含人员经费系数_财力性转移支付2010年预算参考数_03_2010年各地区一般预算平衡表_2010年地方财政一般预算分级平衡情况表（汇总）0524 5" xfId="16105"/>
    <cellStyle name="差_农林水和城市维护标准支出20080505－县区合计_不含人员经费系数_财力性转移支付2010年预算参考数_03_2010年各地区一般预算平衡表_2010年地方财政一般预算分级平衡情况表（汇总）0524 5 2" xfId="16106"/>
    <cellStyle name="差_农林水和城市维护标准支出20080505－县区合计_不含人员经费系数_财力性转移支付2010年预算参考数_03_2010年各地区一般预算平衡表_2010年地方财政一般预算分级平衡情况表（汇总）0524 6" xfId="16107"/>
    <cellStyle name="差_农林水和城市维护标准支出20080505－县区合计_不含人员经费系数_财力性转移支付2010年预算参考数_03_2010年各地区一般预算平衡表_净集中" xfId="10330"/>
    <cellStyle name="差_农林水和城市维护标准支出20080505－县区合计_不含人员经费系数_财力性转移支付2010年预算参考数_03_2010年各地区一般预算平衡表_净集中 2" xfId="16108"/>
    <cellStyle name="差_农林水和城市维护标准支出20080505－县区合计_不含人员经费系数_财力性转移支付2010年预算参考数_合并" xfId="16109"/>
    <cellStyle name="差_农林水和城市维护标准支出20080505－县区合计_不含人员经费系数_财力性转移支付2010年预算参考数_合并 2" xfId="16111"/>
    <cellStyle name="差_农林水和城市维护标准支出20080505－县区合计_不含人员经费系数_财力性转移支付2010年预算参考数_合并 2 2" xfId="16112"/>
    <cellStyle name="差_农林水和城市维护标准支出20080505－县区合计_不含人员经费系数_财力性转移支付2010年预算参考数_华东" xfId="16113"/>
    <cellStyle name="差_农林水和城市维护标准支出20080505－县区合计_不含人员经费系数_财力性转移支付2010年预算参考数_华东 2" xfId="16116"/>
    <cellStyle name="差_农林水和城市维护标准支出20080505－县区合计_不含人员经费系数_财力性转移支付2010年预算参考数_华东 2 2" xfId="16120"/>
    <cellStyle name="差_农林水和城市维护标准支出20080505－县区合计_不含人员经费系数_财力性转移支付2010年预算参考数_隋心对账单定稿0514" xfId="13927"/>
    <cellStyle name="差_农林水和城市维护标准支出20080505－县区合计_不含人员经费系数_财力性转移支付2010年预算参考数_隋心对账单定稿0514 2" xfId="16124"/>
    <cellStyle name="差_农林水和城市维护标准支出20080505－县区合计_不含人员经费系数_财力性转移支付2010年预算参考数_隋心对账单定稿0514 2 2" xfId="12442"/>
    <cellStyle name="差_农林水和城市维护标准支出20080505－县区合计_不含人员经费系数_合并" xfId="16126"/>
    <cellStyle name="差_农林水和城市维护标准支出20080505－县区合计_不含人员经费系数_合并 2" xfId="11006"/>
    <cellStyle name="差_农林水和城市维护标准支出20080505－县区合计_不含人员经费系数_合并 2 2" xfId="11008"/>
    <cellStyle name="差_农林水和城市维护标准支出20080505－县区合计_不含人员经费系数_华东" xfId="16129"/>
    <cellStyle name="差_农林水和城市维护标准支出20080505－县区合计_不含人员经费系数_华东 2" xfId="16130"/>
    <cellStyle name="差_农林水和城市维护标准支出20080505－县区合计_不含人员经费系数_华东 2 2" xfId="16132"/>
    <cellStyle name="差_农林水和城市维护标准支出20080505－县区合计_不含人员经费系数_隋心对账单定稿0514" xfId="16135"/>
    <cellStyle name="差_农林水和城市维护标准支出20080505－县区合计_不含人员经费系数_隋心对账单定稿0514 2" xfId="16136"/>
    <cellStyle name="差_农林水和城市维护标准支出20080505－县区合计_不含人员经费系数_隋心对账单定稿0514 2 2" xfId="16137"/>
    <cellStyle name="差_农林水和城市维护标准支出20080505－县区合计_财力性转移支付2010年预算参考数" xfId="16138"/>
    <cellStyle name="差_农林水和城市维护标准支出20080505－县区合计_财力性转移支付2010年预算参考数 2" xfId="16139"/>
    <cellStyle name="差_农林水和城市维护标准支出20080505－县区合计_财力性转移支付2010年预算参考数 2 2" xfId="16140"/>
    <cellStyle name="差_农林水和城市维护标准支出20080505－县区合计_财力性转移支付2010年预算参考数 2 2 2" xfId="16141"/>
    <cellStyle name="差_农林水和城市维护标准支出20080505－县区合计_财力性转移支付2010年预算参考数 2 2 2 2" xfId="16142"/>
    <cellStyle name="差_农林水和城市维护标准支出20080505－县区合计_财力性转移支付2010年预算参考数 2 3" xfId="16144"/>
    <cellStyle name="差_农林水和城市维护标准支出20080505－县区合计_财力性转移支付2010年预算参考数 2 3 2" xfId="10563"/>
    <cellStyle name="差_农林水和城市维护标准支出20080505－县区合计_财力性转移支付2010年预算参考数 2 4" xfId="16145"/>
    <cellStyle name="差_农林水和城市维护标准支出20080505－县区合计_财力性转移支付2010年预算参考数 3" xfId="16147"/>
    <cellStyle name="差_农林水和城市维护标准支出20080505－县区合计_财力性转移支付2010年预算参考数 3 2" xfId="16148"/>
    <cellStyle name="差_农林水和城市维护标准支出20080505－县区合计_财力性转移支付2010年预算参考数 3 2 2" xfId="16151"/>
    <cellStyle name="差_农林水和城市维护标准支出20080505－县区合计_财力性转移支付2010年预算参考数 4" xfId="14329"/>
    <cellStyle name="差_农林水和城市维护标准支出20080505－县区合计_财力性转移支付2010年预算参考数 4 2" xfId="16152"/>
    <cellStyle name="差_农林水和城市维护标准支出20080505－县区合计_财力性转移支付2010年预算参考数 4 2 2" xfId="16154"/>
    <cellStyle name="差_农林水和城市维护标准支出20080505－县区合计_财力性转移支付2010年预算参考数 5" xfId="16155"/>
    <cellStyle name="差_农林水和城市维护标准支出20080505－县区合计_财力性转移支付2010年预算参考数 5 2" xfId="16157"/>
    <cellStyle name="差_农林水和城市维护标准支出20080505－县区合计_财力性转移支付2010年预算参考数 6" xfId="16159"/>
    <cellStyle name="差_农林水和城市维护标准支出20080505－县区合计_财力性转移支付2010年预算参考数_03_2010年各地区一般预算平衡表" xfId="1490"/>
    <cellStyle name="差_农林水和城市维护标准支出20080505－县区合计_财力性转移支付2010年预算参考数_03_2010年各地区一般预算平衡表 2" xfId="569"/>
    <cellStyle name="差_农林水和城市维护标准支出20080505－县区合计_财力性转移支付2010年预算参考数_03_2010年各地区一般预算平衡表 2 2" xfId="300"/>
    <cellStyle name="差_农林水和城市维护标准支出20080505－县区合计_财力性转移支付2010年预算参考数_03_2010年各地区一般预算平衡表 2 2 2" xfId="16160"/>
    <cellStyle name="差_农林水和城市维护标准支出20080505－县区合计_财力性转移支付2010年预算参考数_03_2010年各地区一般预算平衡表 2 2 2 2" xfId="16162"/>
    <cellStyle name="差_农林水和城市维护标准支出20080505－县区合计_财力性转移支付2010年预算参考数_03_2010年各地区一般预算平衡表 2 3" xfId="16165"/>
    <cellStyle name="差_农林水和城市维护标准支出20080505－县区合计_财力性转移支付2010年预算参考数_03_2010年各地区一般预算平衡表 2 3 2" xfId="16167"/>
    <cellStyle name="差_农林水和城市维护标准支出20080505－县区合计_财力性转移支付2010年预算参考数_03_2010年各地区一般预算平衡表 3" xfId="16168"/>
    <cellStyle name="差_农林水和城市维护标准支出20080505－县区合计_财力性转移支付2010年预算参考数_03_2010年各地区一般预算平衡表 3 2" xfId="16169"/>
    <cellStyle name="差_农林水和城市维护标准支出20080505－县区合计_财力性转移支付2010年预算参考数_03_2010年各地区一般预算平衡表 3 2 2" xfId="16170"/>
    <cellStyle name="差_农林水和城市维护标准支出20080505－县区合计_财力性转移支付2010年预算参考数_03_2010年各地区一般预算平衡表 4" xfId="16172"/>
    <cellStyle name="差_农林水和城市维护标准支出20080505－县区合计_财力性转移支付2010年预算参考数_03_2010年各地区一般预算平衡表 4 2" xfId="16173"/>
    <cellStyle name="差_农林水和城市维护标准支出20080505－县区合计_财力性转移支付2010年预算参考数_03_2010年各地区一般预算平衡表 4 2 2" xfId="16174"/>
    <cellStyle name="差_农林水和城市维护标准支出20080505－县区合计_财力性转移支付2010年预算参考数_03_2010年各地区一般预算平衡表 5" xfId="16175"/>
    <cellStyle name="差_农林水和城市维护标准支出20080505－县区合计_财力性转移支付2010年预算参考数_03_2010年各地区一般预算平衡表 5 2" xfId="16176"/>
    <cellStyle name="差_农林水和城市维护标准支出20080505－县区合计_财力性转移支付2010年预算参考数_03_2010年各地区一般预算平衡表 6" xfId="16177"/>
    <cellStyle name="差_农林水和城市维护标准支出20080505－县区合计_财力性转移支付2010年预算参考数_03_2010年各地区一般预算平衡表_04财力类2010" xfId="16179"/>
    <cellStyle name="差_农林水和城市维护标准支出20080505－县区合计_财力性转移支付2010年预算参考数_03_2010年各地区一般预算平衡表_04财力类2010 2" xfId="16180"/>
    <cellStyle name="差_农林水和城市维护标准支出20080505－县区合计_财力性转移支付2010年预算参考数_03_2010年各地区一般预算平衡表_2010年地方财政一般预算分级平衡情况表（汇总）0524" xfId="8107"/>
    <cellStyle name="差_农林水和城市维护标准支出20080505－县区合计_财力性转移支付2010年预算参考数_03_2010年各地区一般预算平衡表_2010年地方财政一般预算分级平衡情况表（汇总）0524 2" xfId="8110"/>
    <cellStyle name="差_农林水和城市维护标准支出20080505－县区合计_财力性转移支付2010年预算参考数_03_2010年各地区一般预算平衡表_2010年地方财政一般预算分级平衡情况表（汇总）0524 2 2" xfId="16181"/>
    <cellStyle name="差_农林水和城市维护标准支出20080505－县区合计_财力性转移支付2010年预算参考数_03_2010年各地区一般预算平衡表_2010年地方财政一般预算分级平衡情况表（汇总）0524 2 2 2" xfId="16185"/>
    <cellStyle name="差_农林水和城市维护标准支出20080505－县区合计_财力性转移支付2010年预算参考数_03_2010年各地区一般预算平衡表_2010年地方财政一般预算分级平衡情况表（汇总）0524 2 2 2 2" xfId="16189"/>
    <cellStyle name="差_农林水和城市维护标准支出20080505－县区合计_财力性转移支付2010年预算参考数_03_2010年各地区一般预算平衡表_2010年地方财政一般预算分级平衡情况表（汇总）0524 2 3" xfId="4798"/>
    <cellStyle name="差_农林水和城市维护标准支出20080505－县区合计_财力性转移支付2010年预算参考数_03_2010年各地区一般预算平衡表_2010年地方财政一般预算分级平衡情况表（汇总）0524 2 3 2" xfId="16192"/>
    <cellStyle name="差_农林水和城市维护标准支出20080505－县区合计_财力性转移支付2010年预算参考数_03_2010年各地区一般预算平衡表_2010年地方财政一般预算分级平衡情况表（汇总）0524 3" xfId="16193"/>
    <cellStyle name="差_农林水和城市维护标准支出20080505－县区合计_财力性转移支付2010年预算参考数_03_2010年各地区一般预算平衡表_2010年地方财政一般预算分级平衡情况表（汇总）0524 3 2" xfId="16197"/>
    <cellStyle name="差_农林水和城市维护标准支出20080505－县区合计_财力性转移支付2010年预算参考数_03_2010年各地区一般预算平衡表_2010年地方财政一般预算分级平衡情况表（汇总）0524 3 2 2" xfId="16199"/>
    <cellStyle name="差_农林水和城市维护标准支出20080505－县区合计_财力性转移支付2010年预算参考数_03_2010年各地区一般预算平衡表_2010年地方财政一般预算分级平衡情况表（汇总）0524 4" xfId="16201"/>
    <cellStyle name="差_农林水和城市维护标准支出20080505－县区合计_财力性转移支付2010年预算参考数_03_2010年各地区一般预算平衡表_2010年地方财政一般预算分级平衡情况表（汇总）0524 4 2" xfId="16203"/>
    <cellStyle name="差_农林水和城市维护标准支出20080505－县区合计_财力性转移支付2010年预算参考数_03_2010年各地区一般预算平衡表_2010年地方财政一般预算分级平衡情况表（汇总）0524 4 2 2" xfId="16204"/>
    <cellStyle name="差_农林水和城市维护标准支出20080505－县区合计_财力性转移支付2010年预算参考数_03_2010年各地区一般预算平衡表_2010年地方财政一般预算分级平衡情况表（汇总）0524 5" xfId="16206"/>
    <cellStyle name="差_农林水和城市维护标准支出20080505－县区合计_财力性转移支付2010年预算参考数_03_2010年各地区一般预算平衡表_2010年地方财政一般预算分级平衡情况表（汇总）0524 5 2" xfId="8913"/>
    <cellStyle name="差_农林水和城市维护标准支出20080505－县区合计_财力性转移支付2010年预算参考数_03_2010年各地区一般预算平衡表_2010年地方财政一般预算分级平衡情况表（汇总）0524 6" xfId="16207"/>
    <cellStyle name="差_农林水和城市维护标准支出20080505－县区合计_财力性转移支付2010年预算参考数_03_2010年各地区一般预算平衡表_净集中" xfId="16208"/>
    <cellStyle name="差_农林水和城市维护标准支出20080505－县区合计_财力性转移支付2010年预算参考数_03_2010年各地区一般预算平衡表_净集中 2" xfId="16211"/>
    <cellStyle name="差_农林水和城市维护标准支出20080505－县区合计_财力性转移支付2010年预算参考数_合并" xfId="14277"/>
    <cellStyle name="差_农林水和城市维护标准支出20080505－县区合计_财力性转移支付2010年预算参考数_合并 2" xfId="16213"/>
    <cellStyle name="差_农林水和城市维护标准支出20080505－县区合计_财力性转移支付2010年预算参考数_合并 2 2" xfId="16214"/>
    <cellStyle name="差_农林水和城市维护标准支出20080505－县区合计_财力性转移支付2010年预算参考数_华东" xfId="16215"/>
    <cellStyle name="差_农林水和城市维护标准支出20080505－县区合计_财力性转移支付2010年预算参考数_华东 2" xfId="16216"/>
    <cellStyle name="差_农林水和城市维护标准支出20080505－县区合计_财力性转移支付2010年预算参考数_华东 2 2" xfId="16217"/>
    <cellStyle name="差_农林水和城市维护标准支出20080505－县区合计_财力性转移支付2010年预算参考数_隋心对账单定稿0514" xfId="16218"/>
    <cellStyle name="差_农林水和城市维护标准支出20080505－县区合计_财力性转移支付2010年预算参考数_隋心对账单定稿0514 2" xfId="16219"/>
    <cellStyle name="差_农林水和城市维护标准支出20080505－县区合计_财力性转移支付2010年预算参考数_隋心对账单定稿0514 2 2" xfId="16220"/>
    <cellStyle name="差_农林水和城市维护标准支出20080505－县区合计_合并" xfId="16221"/>
    <cellStyle name="差_农林水和城市维护标准支出20080505－县区合计_合并 2" xfId="16222"/>
    <cellStyle name="差_农林水和城市维护标准支出20080505－县区合计_合并 2 2" xfId="16223"/>
    <cellStyle name="差_农林水和城市维护标准支出20080505－县区合计_华东" xfId="16224"/>
    <cellStyle name="差_农林水和城市维护标准支出20080505－县区合计_华东 2" xfId="16226"/>
    <cellStyle name="差_农林水和城市维护标准支出20080505－县区合计_华东 2 2" xfId="16228"/>
    <cellStyle name="差_农林水和城市维护标准支出20080505－县区合计_民生政策最低支出需求" xfId="11868"/>
    <cellStyle name="差_农林水和城市维护标准支出20080505－县区合计_民生政策最低支出需求 2" xfId="16229"/>
    <cellStyle name="差_农林水和城市维护标准支出20080505－县区合计_民生政策最低支出需求 2 2" xfId="16232"/>
    <cellStyle name="差_农林水和城市维护标准支出20080505－县区合计_民生政策最低支出需求 2 2 2" xfId="16234"/>
    <cellStyle name="差_农林水和城市维护标准支出20080505－县区合计_民生政策最低支出需求 2 2 2 2" xfId="8928"/>
    <cellStyle name="差_农林水和城市维护标准支出20080505－县区合计_民生政策最低支出需求 2 3" xfId="16235"/>
    <cellStyle name="差_农林水和城市维护标准支出20080505－县区合计_民生政策最低支出需求 2 3 2" xfId="5201"/>
    <cellStyle name="差_农林水和城市维护标准支出20080505－县区合计_民生政策最低支出需求 2 4" xfId="4472"/>
    <cellStyle name="差_农林水和城市维护标准支出20080505－县区合计_民生政策最低支出需求 3" xfId="16236"/>
    <cellStyle name="差_农林水和城市维护标准支出20080505－县区合计_民生政策最低支出需求 3 2" xfId="16238"/>
    <cellStyle name="差_农林水和城市维护标准支出20080505－县区合计_民生政策最低支出需求 3 2 2" xfId="16239"/>
    <cellStyle name="差_农林水和城市维护标准支出20080505－县区合计_民生政策最低支出需求 4" xfId="14546"/>
    <cellStyle name="差_农林水和城市维护标准支出20080505－县区合计_民生政策最低支出需求 4 2" xfId="9174"/>
    <cellStyle name="差_农林水和城市维护标准支出20080505－县区合计_民生政策最低支出需求 4 2 2" xfId="9177"/>
    <cellStyle name="差_农林水和城市维护标准支出20080505－县区合计_民生政策最低支出需求 5" xfId="16241"/>
    <cellStyle name="差_农林水和城市维护标准支出20080505－县区合计_民生政策最低支出需求 5 2" xfId="16243"/>
    <cellStyle name="差_农林水和城市维护标准支出20080505－县区合计_民生政策最低支出需求 6" xfId="16244"/>
    <cellStyle name="差_农林水和城市维护标准支出20080505－县区合计_民生政策最低支出需求_03_2010年各地区一般预算平衡表" xfId="12726"/>
    <cellStyle name="差_农林水和城市维护标准支出20080505－县区合计_民生政策最低支出需求_03_2010年各地区一般预算平衡表 2" xfId="13891"/>
    <cellStyle name="差_农林水和城市维护标准支出20080505－县区合计_民生政策最低支出需求_03_2010年各地区一般预算平衡表 2 2" xfId="16247"/>
    <cellStyle name="差_农林水和城市维护标准支出20080505－县区合计_民生政策最低支出需求_03_2010年各地区一般预算平衡表 2 2 2" xfId="16248"/>
    <cellStyle name="差_农林水和城市维护标准支出20080505－县区合计_民生政策最低支出需求_03_2010年各地区一般预算平衡表 2 2 2 2" xfId="16249"/>
    <cellStyle name="差_农林水和城市维护标准支出20080505－县区合计_民生政策最低支出需求_03_2010年各地区一般预算平衡表 2 3" xfId="16250"/>
    <cellStyle name="差_农林水和城市维护标准支出20080505－县区合计_民生政策最低支出需求_03_2010年各地区一般预算平衡表 2 3 2" xfId="16252"/>
    <cellStyle name="差_农林水和城市维护标准支出20080505－县区合计_民生政策最低支出需求_03_2010年各地区一般预算平衡表 3" xfId="16254"/>
    <cellStyle name="差_农林水和城市维护标准支出20080505－县区合计_民生政策最低支出需求_03_2010年各地区一般预算平衡表 3 2" xfId="16255"/>
    <cellStyle name="差_农林水和城市维护标准支出20080505－县区合计_民生政策最低支出需求_03_2010年各地区一般预算平衡表 3 2 2" xfId="16256"/>
    <cellStyle name="差_农林水和城市维护标准支出20080505－县区合计_民生政策最低支出需求_03_2010年各地区一般预算平衡表 4" xfId="3822"/>
    <cellStyle name="差_农林水和城市维护标准支出20080505－县区合计_民生政策最低支出需求_03_2010年各地区一般预算平衡表 4 2" xfId="16257"/>
    <cellStyle name="差_农林水和城市维护标准支出20080505－县区合计_民生政策最低支出需求_03_2010年各地区一般预算平衡表 4 2 2" xfId="16258"/>
    <cellStyle name="差_农林水和城市维护标准支出20080505－县区合计_民生政策最低支出需求_03_2010年各地区一般预算平衡表 5" xfId="16259"/>
    <cellStyle name="差_农林水和城市维护标准支出20080505－县区合计_民生政策最低支出需求_03_2010年各地区一般预算平衡表 5 2" xfId="16261"/>
    <cellStyle name="差_农林水和城市维护标准支出20080505－县区合计_民生政策最低支出需求_03_2010年各地区一般预算平衡表 6" xfId="16263"/>
    <cellStyle name="差_农林水和城市维护标准支出20080505－县区合计_民生政策最低支出需求_03_2010年各地区一般预算平衡表_04财力类2010" xfId="16264"/>
    <cellStyle name="差_农林水和城市维护标准支出20080505－县区合计_民生政策最低支出需求_03_2010年各地区一般预算平衡表_04财力类2010 2" xfId="16266"/>
    <cellStyle name="差_农林水和城市维护标准支出20080505－县区合计_民生政策最低支出需求_03_2010年各地区一般预算平衡表_2010年地方财政一般预算分级平衡情况表（汇总）0524" xfId="16268"/>
    <cellStyle name="差_农林水和城市维护标准支出20080505－县区合计_民生政策最低支出需求_03_2010年各地区一般预算平衡表_2010年地方财政一般预算分级平衡情况表（汇总）0524 2" xfId="16270"/>
    <cellStyle name="差_农林水和城市维护标准支出20080505－县区合计_民生政策最低支出需求_03_2010年各地区一般预算平衡表_2010年地方财政一般预算分级平衡情况表（汇总）0524 2 2" xfId="16272"/>
    <cellStyle name="差_农林水和城市维护标准支出20080505－县区合计_民生政策最低支出需求_03_2010年各地区一般预算平衡表_2010年地方财政一般预算分级平衡情况表（汇总）0524 2 2 2" xfId="16274"/>
    <cellStyle name="差_农林水和城市维护标准支出20080505－县区合计_民生政策最低支出需求_03_2010年各地区一般预算平衡表_2010年地方财政一般预算分级平衡情况表（汇总）0524 2 2 2 2" xfId="16276"/>
    <cellStyle name="差_农林水和城市维护标准支出20080505－县区合计_民生政策最低支出需求_03_2010年各地区一般预算平衡表_2010年地方财政一般预算分级平衡情况表（汇总）0524 2 3" xfId="16278"/>
    <cellStyle name="差_农林水和城市维护标准支出20080505－县区合计_民生政策最低支出需求_03_2010年各地区一般预算平衡表_2010年地方财政一般预算分级平衡情况表（汇总）0524 2 3 2" xfId="16280"/>
    <cellStyle name="差_农林水和城市维护标准支出20080505－县区合计_民生政策最低支出需求_03_2010年各地区一般预算平衡表_2010年地方财政一般预算分级平衡情况表（汇总）0524 3" xfId="16281"/>
    <cellStyle name="差_农林水和城市维护标准支出20080505－县区合计_民生政策最低支出需求_03_2010年各地区一般预算平衡表_2010年地方财政一般预算分级平衡情况表（汇总）0524 3 2" xfId="16284"/>
    <cellStyle name="差_农林水和城市维护标准支出20080505－县区合计_民生政策最低支出需求_03_2010年各地区一般预算平衡表_2010年地方财政一般预算分级平衡情况表（汇总）0524 3 2 2" xfId="16287"/>
    <cellStyle name="差_农林水和城市维护标准支出20080505－县区合计_民生政策最低支出需求_03_2010年各地区一般预算平衡表_2010年地方财政一般预算分级平衡情况表（汇总）0524 4" xfId="3526"/>
    <cellStyle name="差_农林水和城市维护标准支出20080505－县区合计_民生政策最低支出需求_03_2010年各地区一般预算平衡表_2010年地方财政一般预算分级平衡情况表（汇总）0524 4 2" xfId="803"/>
    <cellStyle name="差_农林水和城市维护标准支出20080505－县区合计_民生政策最低支出需求_03_2010年各地区一般预算平衡表_2010年地方财政一般预算分级平衡情况表（汇总）0524 4 2 2" xfId="16288"/>
    <cellStyle name="差_农林水和城市维护标准支出20080505－县区合计_民生政策最低支出需求_03_2010年各地区一般预算平衡表_2010年地方财政一般预算分级平衡情况表（汇总）0524 5" xfId="16289"/>
    <cellStyle name="差_农林水和城市维护标准支出20080505－县区合计_民生政策最低支出需求_03_2010年各地区一般预算平衡表_2010年地方财政一般预算分级平衡情况表（汇总）0524 5 2" xfId="16290"/>
    <cellStyle name="差_农林水和城市维护标准支出20080505－县区合计_民生政策最低支出需求_03_2010年各地区一般预算平衡表_2010年地方财政一般预算分级平衡情况表（汇总）0524 6" xfId="16292"/>
    <cellStyle name="差_农林水和城市维护标准支出20080505－县区合计_民生政策最低支出需求_03_2010年各地区一般预算平衡表_净集中" xfId="13376"/>
    <cellStyle name="差_农林水和城市维护标准支出20080505－县区合计_民生政策最低支出需求_03_2010年各地区一般预算平衡表_净集中 2" xfId="13378"/>
    <cellStyle name="差_农林水和城市维护标准支出20080505－县区合计_民生政策最低支出需求_财力性转移支付2010年预算参考数" xfId="2241"/>
    <cellStyle name="差_农林水和城市维护标准支出20080505－县区合计_民生政策最低支出需求_财力性转移支付2010年预算参考数 2" xfId="2246"/>
    <cellStyle name="差_农林水和城市维护标准支出20080505－县区合计_民生政策最低支出需求_财力性转移支付2010年预算参考数 2 2" xfId="16293"/>
    <cellStyle name="差_农林水和城市维护标准支出20080505－县区合计_民生政策最低支出需求_财力性转移支付2010年预算参考数 2 2 2" xfId="16295"/>
    <cellStyle name="差_农林水和城市维护标准支出20080505－县区合计_民生政策最低支出需求_财力性转移支付2010年预算参考数 2 2 2 2" xfId="16297"/>
    <cellStyle name="差_农林水和城市维护标准支出20080505－县区合计_民生政策最低支出需求_财力性转移支付2010年预算参考数 2 3" xfId="16300"/>
    <cellStyle name="差_农林水和城市维护标准支出20080505－县区合计_民生政策最低支出需求_财力性转移支付2010年预算参考数 2 3 2" xfId="16303"/>
    <cellStyle name="差_农林水和城市维护标准支出20080505－县区合计_民生政策最低支出需求_财力性转移支付2010年预算参考数 2 4" xfId="16305"/>
    <cellStyle name="差_农林水和城市维护标准支出20080505－县区合计_民生政策最低支出需求_财力性转移支付2010年预算参考数 3" xfId="16308"/>
    <cellStyle name="差_农林水和城市维护标准支出20080505－县区合计_民生政策最低支出需求_财力性转移支付2010年预算参考数 3 2" xfId="16310"/>
    <cellStyle name="差_农林水和城市维护标准支出20080505－县区合计_民生政策最低支出需求_财力性转移支付2010年预算参考数 3 2 2" xfId="16312"/>
    <cellStyle name="差_农林水和城市维护标准支出20080505－县区合计_民生政策最低支出需求_财力性转移支付2010年预算参考数 4" xfId="9731"/>
    <cellStyle name="差_农林水和城市维护标准支出20080505－县区合计_民生政策最低支出需求_财力性转移支付2010年预算参考数 4 2" xfId="16313"/>
    <cellStyle name="差_农林水和城市维护标准支出20080505－县区合计_民生政策最低支出需求_财力性转移支付2010年预算参考数 4 2 2" xfId="16314"/>
    <cellStyle name="差_农林水和城市维护标准支出20080505－县区合计_民生政策最低支出需求_财力性转移支付2010年预算参考数 5" xfId="16315"/>
    <cellStyle name="差_农林水和城市维护标准支出20080505－县区合计_民生政策最低支出需求_财力性转移支付2010年预算参考数 5 2" xfId="16317"/>
    <cellStyle name="差_农林水和城市维护标准支出20080505－县区合计_民生政策最低支出需求_财力性转移支付2010年预算参考数 6" xfId="16321"/>
    <cellStyle name="差_农林水和城市维护标准支出20080505－县区合计_民生政策最低支出需求_财力性转移支付2010年预算参考数_03_2010年各地区一般预算平衡表" xfId="16323"/>
    <cellStyle name="差_农林水和城市维护标准支出20080505－县区合计_民生政策最低支出需求_财力性转移支付2010年预算参考数_03_2010年各地区一般预算平衡表 2" xfId="16324"/>
    <cellStyle name="差_农林水和城市维护标准支出20080505－县区合计_民生政策最低支出需求_财力性转移支付2010年预算参考数_03_2010年各地区一般预算平衡表 2 2" xfId="16325"/>
    <cellStyle name="差_农林水和城市维护标准支出20080505－县区合计_民生政策最低支出需求_财力性转移支付2010年预算参考数_03_2010年各地区一般预算平衡表 2 2 2" xfId="16326"/>
    <cellStyle name="差_农林水和城市维护标准支出20080505－县区合计_民生政策最低支出需求_财力性转移支付2010年预算参考数_03_2010年各地区一般预算平衡表 2 2 2 2" xfId="16327"/>
    <cellStyle name="差_农林水和城市维护标准支出20080505－县区合计_民生政策最低支出需求_财力性转移支付2010年预算参考数_03_2010年各地区一般预算平衡表 2 3" xfId="16328"/>
    <cellStyle name="差_农林水和城市维护标准支出20080505－县区合计_民生政策最低支出需求_财力性转移支付2010年预算参考数_03_2010年各地区一般预算平衡表 2 3 2" xfId="16330"/>
    <cellStyle name="差_农林水和城市维护标准支出20080505－县区合计_民生政策最低支出需求_财力性转移支付2010年预算参考数_03_2010年各地区一般预算平衡表 3" xfId="16333"/>
    <cellStyle name="差_农林水和城市维护标准支出20080505－县区合计_民生政策最低支出需求_财力性转移支付2010年预算参考数_03_2010年各地区一般预算平衡表 3 2" xfId="16334"/>
    <cellStyle name="差_农林水和城市维护标准支出20080505－县区合计_民生政策最低支出需求_财力性转移支付2010年预算参考数_03_2010年各地区一般预算平衡表 3 2 2" xfId="16335"/>
    <cellStyle name="差_农林水和城市维护标准支出20080505－县区合计_民生政策最低支出需求_财力性转移支付2010年预算参考数_03_2010年各地区一般预算平衡表 4" xfId="16336"/>
    <cellStyle name="差_农林水和城市维护标准支出20080505－县区合计_民生政策最低支出需求_财力性转移支付2010年预算参考数_03_2010年各地区一般预算平衡表 4 2" xfId="7555"/>
    <cellStyle name="差_农林水和城市维护标准支出20080505－县区合计_民生政策最低支出需求_财力性转移支付2010年预算参考数_03_2010年各地区一般预算平衡表 4 2 2" xfId="7558"/>
    <cellStyle name="差_农林水和城市维护标准支出20080505－县区合计_民生政策最低支出需求_财力性转移支付2010年预算参考数_03_2010年各地区一般预算平衡表 5" xfId="16337"/>
    <cellStyle name="差_农林水和城市维护标准支出20080505－县区合计_民生政策最低支出需求_财力性转移支付2010年预算参考数_03_2010年各地区一般预算平衡表 5 2" xfId="16340"/>
    <cellStyle name="差_农林水和城市维护标准支出20080505－县区合计_民生政策最低支出需求_财力性转移支付2010年预算参考数_03_2010年各地区一般预算平衡表 6" xfId="16342"/>
    <cellStyle name="差_农林水和城市维护标准支出20080505－县区合计_民生政策最低支出需求_财力性转移支付2010年预算参考数_03_2010年各地区一般预算平衡表_04财力类2010" xfId="16344"/>
    <cellStyle name="差_农林水和城市维护标准支出20080505－县区合计_民生政策最低支出需求_财力性转移支付2010年预算参考数_03_2010年各地区一般预算平衡表_04财力类2010 2" xfId="16346"/>
    <cellStyle name="差_农林水和城市维护标准支出20080505－县区合计_民生政策最低支出需求_财力性转移支付2010年预算参考数_03_2010年各地区一般预算平衡表_2010年地方财政一般预算分级平衡情况表（汇总）0524" xfId="16348"/>
    <cellStyle name="差_农林水和城市维护标准支出20080505－县区合计_民生政策最低支出需求_财力性转移支付2010年预算参考数_03_2010年各地区一般预算平衡表_2010年地方财政一般预算分级平衡情况表（汇总）0524 2" xfId="16350"/>
    <cellStyle name="差_农林水和城市维护标准支出20080505－县区合计_民生政策最低支出需求_财力性转移支付2010年预算参考数_03_2010年各地区一般预算平衡表_2010年地方财政一般预算分级平衡情况表（汇总）0524 2 2" xfId="16351"/>
    <cellStyle name="差_农林水和城市维护标准支出20080505－县区合计_民生政策最低支出需求_财力性转移支付2010年预算参考数_03_2010年各地区一般预算平衡表_2010年地方财政一般预算分级平衡情况表（汇总）0524 2 2 2" xfId="16353"/>
    <cellStyle name="差_农林水和城市维护标准支出20080505－县区合计_民生政策最低支出需求_财力性转移支付2010年预算参考数_03_2010年各地区一般预算平衡表_2010年地方财政一般预算分级平衡情况表（汇总）0524 2 2 2 2" xfId="16355"/>
    <cellStyle name="差_农林水和城市维护标准支出20080505－县区合计_民生政策最低支出需求_财力性转移支付2010年预算参考数_03_2010年各地区一般预算平衡表_2010年地方财政一般预算分级平衡情况表（汇总）0524 2 3" xfId="16357"/>
    <cellStyle name="差_农林水和城市维护标准支出20080505－县区合计_民生政策最低支出需求_财力性转移支付2010年预算参考数_03_2010年各地区一般预算平衡表_2010年地方财政一般预算分级平衡情况表（汇总）0524 2 3 2" xfId="16359"/>
    <cellStyle name="差_农林水和城市维护标准支出20080505－县区合计_民生政策最低支出需求_财力性转移支付2010年预算参考数_03_2010年各地区一般预算平衡表_2010年地方财政一般预算分级平衡情况表（汇总）0524 3" xfId="16362"/>
    <cellStyle name="差_农林水和城市维护标准支出20080505－县区合计_民生政策最低支出需求_财力性转移支付2010年预算参考数_03_2010年各地区一般预算平衡表_2010年地方财政一般预算分级平衡情况表（汇总）0524 3 2" xfId="16363"/>
    <cellStyle name="差_农林水和城市维护标准支出20080505－县区合计_民生政策最低支出需求_财力性转移支付2010年预算参考数_03_2010年各地区一般预算平衡表_2010年地方财政一般预算分级平衡情况表（汇总）0524 3 2 2" xfId="16364"/>
    <cellStyle name="差_农林水和城市维护标准支出20080505－县区合计_民生政策最低支出需求_财力性转移支付2010年预算参考数_03_2010年各地区一般预算平衡表_2010年地方财政一般预算分级平衡情况表（汇总）0524 4" xfId="16365"/>
    <cellStyle name="差_农林水和城市维护标准支出20080505－县区合计_民生政策最低支出需求_财力性转移支付2010年预算参考数_03_2010年各地区一般预算平衡表_2010年地方财政一般预算分级平衡情况表（汇总）0524 4 2" xfId="16367"/>
    <cellStyle name="差_农林水和城市维护标准支出20080505－县区合计_民生政策最低支出需求_财力性转移支付2010年预算参考数_03_2010年各地区一般预算平衡表_2010年地方财政一般预算分级平衡情况表（汇总）0524 4 2 2" xfId="16368"/>
    <cellStyle name="差_农林水和城市维护标准支出20080505－县区合计_民生政策最低支出需求_财力性转移支付2010年预算参考数_03_2010年各地区一般预算平衡表_2010年地方财政一般预算分级平衡情况表（汇总）0524 5" xfId="16369"/>
    <cellStyle name="差_农林水和城市维护标准支出20080505－县区合计_民生政策最低支出需求_财力性转移支付2010年预算参考数_03_2010年各地区一般预算平衡表_2010年地方财政一般预算分级平衡情况表（汇总）0524 5 2" xfId="16370"/>
    <cellStyle name="差_农林水和城市维护标准支出20080505－县区合计_民生政策最低支出需求_财力性转移支付2010年预算参考数_03_2010年各地区一般预算平衡表_2010年地方财政一般预算分级平衡情况表（汇总）0524 6" xfId="16371"/>
    <cellStyle name="差_农林水和城市维护标准支出20080505－县区合计_民生政策最低支出需求_财力性转移支付2010年预算参考数_03_2010年各地区一般预算平衡表_净集中" xfId="16374"/>
    <cellStyle name="差_农林水和城市维护标准支出20080505－县区合计_民生政策最低支出需求_财力性转移支付2010年预算参考数_03_2010年各地区一般预算平衡表_净集中 2" xfId="16375"/>
    <cellStyle name="差_农林水和城市维护标准支出20080505－县区合计_民生政策最低支出需求_财力性转移支付2010年预算参考数_合并" xfId="16376"/>
    <cellStyle name="差_农林水和城市维护标准支出20080505－县区合计_民生政策最低支出需求_财力性转移支付2010年预算参考数_合并 2" xfId="16378"/>
    <cellStyle name="差_农林水和城市维护标准支出20080505－县区合计_民生政策最低支出需求_财力性转移支付2010年预算参考数_合并 2 2" xfId="16380"/>
    <cellStyle name="差_农林水和城市维护标准支出20080505－县区合计_民生政策最低支出需求_财力性转移支付2010年预算参考数_华东" xfId="11086"/>
    <cellStyle name="差_农林水和城市维护标准支出20080505－县区合计_民生政策最低支出需求_财力性转移支付2010年预算参考数_华东 2" xfId="11089"/>
    <cellStyle name="差_农林水和城市维护标准支出20080505－县区合计_民生政策最低支出需求_财力性转移支付2010年预算参考数_华东 2 2" xfId="11093"/>
    <cellStyle name="差_农林水和城市维护标准支出20080505－县区合计_民生政策最低支出需求_财力性转移支付2010年预算参考数_隋心对账单定稿0514" xfId="16382"/>
    <cellStyle name="差_农林水和城市维护标准支出20080505－县区合计_民生政策最低支出需求_财力性转移支付2010年预算参考数_隋心对账单定稿0514 2" xfId="16384"/>
    <cellStyle name="差_农林水和城市维护标准支出20080505－县区合计_民生政策最低支出需求_财力性转移支付2010年预算参考数_隋心对账单定稿0514 2 2" xfId="16386"/>
    <cellStyle name="差_农林水和城市维护标准支出20080505－县区合计_民生政策最低支出需求_合并" xfId="2846"/>
    <cellStyle name="差_农林水和城市维护标准支出20080505－县区合计_民生政策最低支出需求_合并 2" xfId="2850"/>
    <cellStyle name="差_农林水和城市维护标准支出20080505－县区合计_民生政策最低支出需求_合并 2 2" xfId="2854"/>
    <cellStyle name="差_农林水和城市维护标准支出20080505－县区合计_民生政策最低支出需求_华东" xfId="15853"/>
    <cellStyle name="差_农林水和城市维护标准支出20080505－县区合计_民生政策最低支出需求_华东 2" xfId="15858"/>
    <cellStyle name="差_农林水和城市维护标准支出20080505－县区合计_民生政策最低支出需求_华东 2 2" xfId="15860"/>
    <cellStyle name="差_农林水和城市维护标准支出20080505－县区合计_民生政策最低支出需求_隋心对账单定稿0514" xfId="16387"/>
    <cellStyle name="差_农林水和城市维护标准支出20080505－县区合计_民生政策最低支出需求_隋心对账单定稿0514 2" xfId="16388"/>
    <cellStyle name="差_农林水和城市维护标准支出20080505－县区合计_民生政策最低支出需求_隋心对账单定稿0514 2 2" xfId="16389"/>
    <cellStyle name="差_农林水和城市维护标准支出20080505－县区合计_隋心对账单定稿0514" xfId="16390"/>
    <cellStyle name="差_农林水和城市维护标准支出20080505－县区合计_隋心对账单定稿0514 2" xfId="16391"/>
    <cellStyle name="差_农林水和城市维护标准支出20080505－县区合计_隋心对账单定稿0514 2 2" xfId="16392"/>
    <cellStyle name="差_农林水和城市维护标准支出20080505－县区合计_县市旗测算-新科目（含人口规模效应）" xfId="16393"/>
    <cellStyle name="差_农林水和城市维护标准支出20080505－县区合计_县市旗测算-新科目（含人口规模效应） 2" xfId="14874"/>
    <cellStyle name="差_农林水和城市维护标准支出20080505－县区合计_县市旗测算-新科目（含人口规模效应） 2 2" xfId="14876"/>
    <cellStyle name="差_农林水和城市维护标准支出20080505－县区合计_县市旗测算-新科目（含人口规模效应） 2 2 2" xfId="14880"/>
    <cellStyle name="差_农林水和城市维护标准支出20080505－县区合计_县市旗测算-新科目（含人口规模效应） 2 2 2 2" xfId="16394"/>
    <cellStyle name="差_农林水和城市维护标准支出20080505－县区合计_县市旗测算-新科目（含人口规模效应） 2 3" xfId="16395"/>
    <cellStyle name="差_农林水和城市维护标准支出20080505－县区合计_县市旗测算-新科目（含人口规模效应） 2 3 2" xfId="16398"/>
    <cellStyle name="差_农林水和城市维护标准支出20080505－县区合计_县市旗测算-新科目（含人口规模效应） 2 4" xfId="15444"/>
    <cellStyle name="差_农林水和城市维护标准支出20080505－县区合计_县市旗测算-新科目（含人口规模效应） 3" xfId="12817"/>
    <cellStyle name="差_农林水和城市维护标准支出20080505－县区合计_县市旗测算-新科目（含人口规模效应） 3 2" xfId="12821"/>
    <cellStyle name="差_农林水和城市维护标准支出20080505－县区合计_县市旗测算-新科目（含人口规模效应） 3 2 2" xfId="12824"/>
    <cellStyle name="差_农林水和城市维护标准支出20080505－县区合计_县市旗测算-新科目（含人口规模效应） 4" xfId="14882"/>
    <cellStyle name="差_农林水和城市维护标准支出20080505－县区合计_县市旗测算-新科目（含人口规模效应） 4 2" xfId="14884"/>
    <cellStyle name="差_农林水和城市维护标准支出20080505－县区合计_县市旗测算-新科目（含人口规模效应） 4 2 2" xfId="16400"/>
    <cellStyle name="差_农林水和城市维护标准支出20080505－县区合计_县市旗测算-新科目（含人口规模效应） 5" xfId="14886"/>
    <cellStyle name="差_农林水和城市维护标准支出20080505－县区合计_县市旗测算-新科目（含人口规模效应） 5 2" xfId="16401"/>
    <cellStyle name="差_农林水和城市维护标准支出20080505－县区合计_县市旗测算-新科目（含人口规模效应） 6" xfId="16402"/>
    <cellStyle name="差_农林水和城市维护标准支出20080505－县区合计_县市旗测算-新科目（含人口规模效应）_03_2010年各地区一般预算平衡表" xfId="16405"/>
    <cellStyle name="差_农林水和城市维护标准支出20080505－县区合计_县市旗测算-新科目（含人口规模效应）_03_2010年各地区一般预算平衡表 2" xfId="16407"/>
    <cellStyle name="差_农林水和城市维护标准支出20080505－县区合计_县市旗测算-新科目（含人口规模效应）_03_2010年各地区一般预算平衡表 2 2" xfId="16408"/>
    <cellStyle name="差_农林水和城市维护标准支出20080505－县区合计_县市旗测算-新科目（含人口规模效应）_03_2010年各地区一般预算平衡表 2 2 2" xfId="16409"/>
    <cellStyle name="差_农林水和城市维护标准支出20080505－县区合计_县市旗测算-新科目（含人口规模效应）_03_2010年各地区一般预算平衡表 2 2 2 2" xfId="4295"/>
    <cellStyle name="差_农林水和城市维护标准支出20080505－县区合计_县市旗测算-新科目（含人口规模效应）_03_2010年各地区一般预算平衡表 2 3" xfId="16410"/>
    <cellStyle name="差_农林水和城市维护标准支出20080505－县区合计_县市旗测算-新科目（含人口规模效应）_03_2010年各地区一般预算平衡表 2 3 2" xfId="16411"/>
    <cellStyle name="差_农林水和城市维护标准支出20080505－县区合计_县市旗测算-新科目（含人口规模效应）_03_2010年各地区一般预算平衡表 3" xfId="16412"/>
    <cellStyle name="差_农林水和城市维护标准支出20080505－县区合计_县市旗测算-新科目（含人口规模效应）_03_2010年各地区一般预算平衡表 3 2" xfId="16413"/>
    <cellStyle name="差_农林水和城市维护标准支出20080505－县区合计_县市旗测算-新科目（含人口规模效应）_03_2010年各地区一般预算平衡表 3 2 2" xfId="16414"/>
    <cellStyle name="差_农林水和城市维护标准支出20080505－县区合计_县市旗测算-新科目（含人口规模效应）_03_2010年各地区一般预算平衡表 4" xfId="16415"/>
    <cellStyle name="差_农林水和城市维护标准支出20080505－县区合计_县市旗测算-新科目（含人口规模效应）_03_2010年各地区一般预算平衡表 4 2" xfId="16416"/>
    <cellStyle name="差_农林水和城市维护标准支出20080505－县区合计_县市旗测算-新科目（含人口规模效应）_03_2010年各地区一般预算平衡表 4 2 2" xfId="16417"/>
    <cellStyle name="差_农林水和城市维护标准支出20080505－县区合计_县市旗测算-新科目（含人口规模效应）_03_2010年各地区一般预算平衡表 5" xfId="4644"/>
    <cellStyle name="差_农林水和城市维护标准支出20080505－县区合计_县市旗测算-新科目（含人口规模效应）_03_2010年各地区一般预算平衡表 5 2" xfId="4647"/>
    <cellStyle name="差_农林水和城市维护标准支出20080505－县区合计_县市旗测算-新科目（含人口规模效应）_03_2010年各地区一般预算平衡表 6" xfId="4653"/>
    <cellStyle name="差_农林水和城市维护标准支出20080505－县区合计_县市旗测算-新科目（含人口规模效应）_03_2010年各地区一般预算平衡表_04财力类2010" xfId="9707"/>
    <cellStyle name="差_农林水和城市维护标准支出20080505－县区合计_县市旗测算-新科目（含人口规模效应）_03_2010年各地区一般预算平衡表_04财力类2010 2" xfId="16419"/>
    <cellStyle name="差_农林水和城市维护标准支出20080505－县区合计_县市旗测算-新科目（含人口规模效应）_03_2010年各地区一般预算平衡表_2010年地方财政一般预算分级平衡情况表（汇总）0524" xfId="5706"/>
    <cellStyle name="差_农林水和城市维护标准支出20080505－县区合计_县市旗测算-新科目（含人口规模效应）_03_2010年各地区一般预算平衡表_2010年地方财政一般预算分级平衡情况表（汇总）0524 2" xfId="5710"/>
    <cellStyle name="差_农林水和城市维护标准支出20080505－县区合计_县市旗测算-新科目（含人口规模效应）_03_2010年各地区一般预算平衡表_2010年地方财政一般预算分级平衡情况表（汇总）0524 2 2" xfId="5714"/>
    <cellStyle name="差_农林水和城市维护标准支出20080505－县区合计_县市旗测算-新科目（含人口规模效应）_03_2010年各地区一般预算平衡表_2010年地方财政一般预算分级平衡情况表（汇总）0524 2 2 2" xfId="16420"/>
    <cellStyle name="差_农林水和城市维护标准支出20080505－县区合计_县市旗测算-新科目（含人口规模效应）_03_2010年各地区一般预算平衡表_2010年地方财政一般预算分级平衡情况表（汇总）0524 2 2 2 2" xfId="16422"/>
    <cellStyle name="差_农林水和城市维护标准支出20080505－县区合计_县市旗测算-新科目（含人口规模效应）_03_2010年各地区一般预算平衡表_2010年地方财政一般预算分级平衡情况表（汇总）0524 2 3" xfId="16423"/>
    <cellStyle name="差_农林水和城市维护标准支出20080505－县区合计_县市旗测算-新科目（含人口规模效应）_03_2010年各地区一般预算平衡表_2010年地方财政一般预算分级平衡情况表（汇总）0524 2 3 2" xfId="16426"/>
    <cellStyle name="差_农林水和城市维护标准支出20080505－县区合计_县市旗测算-新科目（含人口规模效应）_03_2010年各地区一般预算平衡表_2010年地方财政一般预算分级平衡情况表（汇总）0524 3" xfId="2288"/>
    <cellStyle name="差_农林水和城市维护标准支出20080505－县区合计_县市旗测算-新科目（含人口规模效应）_03_2010年各地区一般预算平衡表_2010年地方财政一般预算分级平衡情况表（汇总）0524 3 2" xfId="9999"/>
    <cellStyle name="差_农林水和城市维护标准支出20080505－县区合计_县市旗测算-新科目（含人口规模效应）_03_2010年各地区一般预算平衡表_2010年地方财政一般预算分级平衡情况表（汇总）0524 3 2 2" xfId="10002"/>
    <cellStyle name="差_农林水和城市维护标准支出20080505－县区合计_县市旗测算-新科目（含人口规模效应）_03_2010年各地区一般预算平衡表_2010年地方财政一般预算分级平衡情况表（汇总）0524 4" xfId="16428"/>
    <cellStyle name="差_农林水和城市维护标准支出20080505－县区合计_县市旗测算-新科目（含人口规模效应）_03_2010年各地区一般预算平衡表_2010年地方财政一般预算分级平衡情况表（汇总）0524 4 2" xfId="16430"/>
    <cellStyle name="差_农林水和城市维护标准支出20080505－县区合计_县市旗测算-新科目（含人口规模效应）_03_2010年各地区一般预算平衡表_2010年地方财政一般预算分级平衡情况表（汇总）0524 4 2 2" xfId="16431"/>
    <cellStyle name="差_农林水和城市维护标准支出20080505－县区合计_县市旗测算-新科目（含人口规模效应）_03_2010年各地区一般预算平衡表_2010年地方财政一般预算分级平衡情况表（汇总）0524 5" xfId="15392"/>
    <cellStyle name="差_农林水和城市维护标准支出20080505－县区合计_县市旗测算-新科目（含人口规模效应）_03_2010年各地区一般预算平衡表_2010年地方财政一般预算分级平衡情况表（汇总）0524 5 2" xfId="15394"/>
    <cellStyle name="差_农林水和城市维护标准支出20080505－县区合计_县市旗测算-新科目（含人口规模效应）_03_2010年各地区一般预算平衡表_2010年地方财政一般预算分级平衡情况表（汇总）0524 6" xfId="16432"/>
    <cellStyle name="差_农林水和城市维护标准支出20080505－县区合计_县市旗测算-新科目（含人口规模效应）_03_2010年各地区一般预算平衡表_净集中" xfId="14441"/>
    <cellStyle name="差_农林水和城市维护标准支出20080505－县区合计_县市旗测算-新科目（含人口规模效应）_03_2010年各地区一般预算平衡表_净集中 2" xfId="14445"/>
    <cellStyle name="差_农林水和城市维护标准支出20080505－县区合计_县市旗测算-新科目（含人口规模效应）_财力性转移支付2010年预算参考数" xfId="11097"/>
    <cellStyle name="差_农林水和城市维护标准支出20080505－县区合计_县市旗测算-新科目（含人口规模效应）_财力性转移支付2010年预算参考数 2" xfId="13693"/>
    <cellStyle name="差_农林水和城市维护标准支出20080505－县区合计_县市旗测算-新科目（含人口规模效应）_财力性转移支付2010年预算参考数 2 2" xfId="13695"/>
    <cellStyle name="差_农林水和城市维护标准支出20080505－县区合计_县市旗测算-新科目（含人口规模效应）_财力性转移支付2010年预算参考数 2 2 2" xfId="2470"/>
    <cellStyle name="差_农林水和城市维护标准支出20080505－县区合计_县市旗测算-新科目（含人口规模效应）_财力性转移支付2010年预算参考数 2 2 2 2" xfId="2474"/>
    <cellStyle name="差_农林水和城市维护标准支出20080505－县区合计_县市旗测算-新科目（含人口规模效应）_财力性转移支付2010年预算参考数 2 3" xfId="16433"/>
    <cellStyle name="差_农林水和城市维护标准支出20080505－县区合计_县市旗测算-新科目（含人口规模效应）_财力性转移支付2010年预算参考数 2 3 2" xfId="16435"/>
    <cellStyle name="差_农林水和城市维护标准支出20080505－县区合计_县市旗测算-新科目（含人口规模效应）_财力性转移支付2010年预算参考数 2 4" xfId="16437"/>
    <cellStyle name="差_农林水和城市维护标准支出20080505－县区合计_县市旗测算-新科目（含人口规模效应）_财力性转移支付2010年预算参考数 3" xfId="16439"/>
    <cellStyle name="差_农林水和城市维护标准支出20080505－县区合计_县市旗测算-新科目（含人口规模效应）_财力性转移支付2010年预算参考数 3 2" xfId="16441"/>
    <cellStyle name="差_农林水和城市维护标准支出20080505－县区合计_县市旗测算-新科目（含人口规模效应）_财力性转移支付2010年预算参考数 3 2 2" xfId="16443"/>
    <cellStyle name="差_农林水和城市维护标准支出20080505－县区合计_县市旗测算-新科目（含人口规模效应）_财力性转移支付2010年预算参考数 4" xfId="16445"/>
    <cellStyle name="差_农林水和城市维护标准支出20080505－县区合计_县市旗测算-新科目（含人口规模效应）_财力性转移支付2010年预算参考数 4 2" xfId="16446"/>
    <cellStyle name="差_农林水和城市维护标准支出20080505－县区合计_县市旗测算-新科目（含人口规模效应）_财力性转移支付2010年预算参考数 4 2 2" xfId="16447"/>
    <cellStyle name="差_农林水和城市维护标准支出20080505－县区合计_县市旗测算-新科目（含人口规模效应）_财力性转移支付2010年预算参考数 5" xfId="16448"/>
    <cellStyle name="差_农林水和城市维护标准支出20080505－县区合计_县市旗测算-新科目（含人口规模效应）_财力性转移支付2010年预算参考数 5 2" xfId="16450"/>
    <cellStyle name="差_农林水和城市维护标准支出20080505－县区合计_县市旗测算-新科目（含人口规模效应）_财力性转移支付2010年预算参考数 6" xfId="191"/>
    <cellStyle name="差_农林水和城市维护标准支出20080505－县区合计_县市旗测算-新科目（含人口规模效应）_财力性转移支付2010年预算参考数_03_2010年各地区一般预算平衡表" xfId="1391"/>
    <cellStyle name="差_农林水和城市维护标准支出20080505－县区合计_县市旗测算-新科目（含人口规模效应）_财力性转移支付2010年预算参考数_03_2010年各地区一般预算平衡表 2" xfId="16451"/>
    <cellStyle name="差_农林水和城市维护标准支出20080505－县区合计_县市旗测算-新科目（含人口规模效应）_财力性转移支付2010年预算参考数_03_2010年各地区一般预算平衡表 2 2" xfId="16452"/>
    <cellStyle name="差_农林水和城市维护标准支出20080505－县区合计_县市旗测算-新科目（含人口规模效应）_财力性转移支付2010年预算参考数_03_2010年各地区一般预算平衡表 2 2 2" xfId="16453"/>
    <cellStyle name="差_农林水和城市维护标准支出20080505－县区合计_县市旗测算-新科目（含人口规模效应）_财力性转移支付2010年预算参考数_03_2010年各地区一般预算平衡表 2 2 2 2" xfId="16454"/>
    <cellStyle name="差_农林水和城市维护标准支出20080505－县区合计_县市旗测算-新科目（含人口规模效应）_财力性转移支付2010年预算参考数_03_2010年各地区一般预算平衡表 2 3" xfId="16456"/>
    <cellStyle name="差_农林水和城市维护标准支出20080505－县区合计_县市旗测算-新科目（含人口规模效应）_财力性转移支付2010年预算参考数_03_2010年各地区一般预算平衡表 2 3 2" xfId="16458"/>
    <cellStyle name="差_农林水和城市维护标准支出20080505－县区合计_县市旗测算-新科目（含人口规模效应）_财力性转移支付2010年预算参考数_03_2010年各地区一般预算平衡表 3" xfId="16459"/>
    <cellStyle name="差_农林水和城市维护标准支出20080505－县区合计_县市旗测算-新科目（含人口规模效应）_财力性转移支付2010年预算参考数_03_2010年各地区一般预算平衡表 3 2" xfId="16462"/>
    <cellStyle name="差_农林水和城市维护标准支出20080505－县区合计_县市旗测算-新科目（含人口规模效应）_财力性转移支付2010年预算参考数_03_2010年各地区一般预算平衡表 3 2 2" xfId="16464"/>
    <cellStyle name="差_农林水和城市维护标准支出20080505－县区合计_县市旗测算-新科目（含人口规模效应）_财力性转移支付2010年预算参考数_03_2010年各地区一般预算平衡表 4" xfId="16465"/>
    <cellStyle name="差_农林水和城市维护标准支出20080505－县区合计_县市旗测算-新科目（含人口规模效应）_财力性转移支付2010年预算参考数_03_2010年各地区一般预算平衡表 4 2" xfId="16466"/>
    <cellStyle name="差_农林水和城市维护标准支出20080505－县区合计_县市旗测算-新科目（含人口规模效应）_财力性转移支付2010年预算参考数_03_2010年各地区一般预算平衡表 4 2 2" xfId="16467"/>
    <cellStyle name="差_农林水和城市维护标准支出20080505－县区合计_县市旗测算-新科目（含人口规模效应）_财力性转移支付2010年预算参考数_03_2010年各地区一般预算平衡表 5" xfId="16468"/>
    <cellStyle name="差_农林水和城市维护标准支出20080505－县区合计_县市旗测算-新科目（含人口规模效应）_财力性转移支付2010年预算参考数_03_2010年各地区一般预算平衡表 5 2" xfId="16469"/>
    <cellStyle name="差_农林水和城市维护标准支出20080505－县区合计_县市旗测算-新科目（含人口规模效应）_财力性转移支付2010年预算参考数_03_2010年各地区一般预算平衡表 6" xfId="1007"/>
    <cellStyle name="差_农林水和城市维护标准支出20080505－县区合计_县市旗测算-新科目（含人口规模效应）_财力性转移支付2010年预算参考数_03_2010年各地区一般预算平衡表_04财力类2010" xfId="16470"/>
    <cellStyle name="差_农林水和城市维护标准支出20080505－县区合计_县市旗测算-新科目（含人口规模效应）_财力性转移支付2010年预算参考数_03_2010年各地区一般预算平衡表_04财力类2010 2" xfId="16471"/>
    <cellStyle name="差_农林水和城市维护标准支出20080505－县区合计_县市旗测算-新科目（含人口规模效应）_财力性转移支付2010年预算参考数_03_2010年各地区一般预算平衡表_2010年地方财政一般预算分级平衡情况表（汇总）0524" xfId="16472"/>
    <cellStyle name="差_农林水和城市维护标准支出20080505－县区合计_县市旗测算-新科目（含人口规模效应）_财力性转移支付2010年预算参考数_03_2010年各地区一般预算平衡表_2010年地方财政一般预算分级平衡情况表（汇总）0524 2" xfId="16474"/>
    <cellStyle name="差_农林水和城市维护标准支出20080505－县区合计_县市旗测算-新科目（含人口规模效应）_财力性转移支付2010年预算参考数_03_2010年各地区一般预算平衡表_2010年地方财政一般预算分级平衡情况表（汇总）0524 2 2" xfId="16475"/>
    <cellStyle name="差_农林水和城市维护标准支出20080505－县区合计_县市旗测算-新科目（含人口规模效应）_财力性转移支付2010年预算参考数_03_2010年各地区一般预算平衡表_2010年地方财政一般预算分级平衡情况表（汇总）0524 2 2 2" xfId="10389"/>
    <cellStyle name="差_农林水和城市维护标准支出20080505－县区合计_县市旗测算-新科目（含人口规模效应）_财力性转移支付2010年预算参考数_03_2010年各地区一般预算平衡表_2010年地方财政一般预算分级平衡情况表（汇总）0524 2 2 2 2" xfId="10391"/>
    <cellStyle name="差_农林水和城市维护标准支出20080505－县区合计_县市旗测算-新科目（含人口规模效应）_财力性转移支付2010年预算参考数_03_2010年各地区一般预算平衡表_2010年地方财政一般预算分级平衡情况表（汇总）0524 2 3" xfId="16476"/>
    <cellStyle name="差_农林水和城市维护标准支出20080505－县区合计_县市旗测算-新科目（含人口规模效应）_财力性转移支付2010年预算参考数_03_2010年各地区一般预算平衡表_2010年地方财政一般预算分级平衡情况表（汇总）0524 2 3 2" xfId="16478"/>
    <cellStyle name="差_农林水和城市维护标准支出20080505－县区合计_县市旗测算-新科目（含人口规模效应）_财力性转移支付2010年预算参考数_03_2010年各地区一般预算平衡表_2010年地方财政一般预算分级平衡情况表（汇总）0524 3" xfId="16480"/>
    <cellStyle name="差_农林水和城市维护标准支出20080505－县区合计_县市旗测算-新科目（含人口规模效应）_财力性转移支付2010年预算参考数_03_2010年各地区一般预算平衡表_2010年地方财政一般预算分级平衡情况表（汇总）0524 3 2" xfId="16481"/>
    <cellStyle name="差_农林水和城市维护标准支出20080505－县区合计_县市旗测算-新科目（含人口规模效应）_财力性转移支付2010年预算参考数_03_2010年各地区一般预算平衡表_2010年地方财政一般预算分级平衡情况表（汇总）0524 3 2 2" xfId="16482"/>
    <cellStyle name="差_农林水和城市维护标准支出20080505－县区合计_县市旗测算-新科目（含人口规模效应）_财力性转移支付2010年预算参考数_03_2010年各地区一般预算平衡表_2010年地方财政一般预算分级平衡情况表（汇总）0524 4" xfId="16483"/>
    <cellStyle name="差_农林水和城市维护标准支出20080505－县区合计_县市旗测算-新科目（含人口规模效应）_财力性转移支付2010年预算参考数_03_2010年各地区一般预算平衡表_2010年地方财政一般预算分级平衡情况表（汇总）0524 4 2" xfId="16485"/>
    <cellStyle name="差_农林水和城市维护标准支出20080505－县区合计_县市旗测算-新科目（含人口规模效应）_财力性转移支付2010年预算参考数_03_2010年各地区一般预算平衡表_2010年地方财政一般预算分级平衡情况表（汇总）0524 4 2 2" xfId="16487"/>
    <cellStyle name="差_农林水和城市维护标准支出20080505－县区合计_县市旗测算-新科目（含人口规模效应）_财力性转移支付2010年预算参考数_03_2010年各地区一般预算平衡表_2010年地方财政一般预算分级平衡情况表（汇总）0524 5" xfId="16490"/>
    <cellStyle name="差_农林水和城市维护标准支出20080505－县区合计_县市旗测算-新科目（含人口规模效应）_财力性转移支付2010年预算参考数_03_2010年各地区一般预算平衡表_2010年地方财政一般预算分级平衡情况表（汇总）0524 5 2" xfId="16491"/>
    <cellStyle name="差_农林水和城市维护标准支出20080505－县区合计_县市旗测算-新科目（含人口规模效应）_财力性转移支付2010年预算参考数_03_2010年各地区一般预算平衡表_2010年地方财政一般预算分级平衡情况表（汇总）0524 6" xfId="16492"/>
    <cellStyle name="差_农林水和城市维护标准支出20080505－县区合计_县市旗测算-新科目（含人口规模效应）_财力性转移支付2010年预算参考数_03_2010年各地区一般预算平衡表_净集中" xfId="16493"/>
    <cellStyle name="差_农林水和城市维护标准支出20080505－县区合计_县市旗测算-新科目（含人口规模效应）_财力性转移支付2010年预算参考数_03_2010年各地区一般预算平衡表_净集中 2" xfId="16494"/>
    <cellStyle name="差_农林水和城市维护标准支出20080505－县区合计_县市旗测算-新科目（含人口规模效应）_财力性转移支付2010年预算参考数_合并" xfId="16495"/>
    <cellStyle name="差_农林水和城市维护标准支出20080505－县区合计_县市旗测算-新科目（含人口规模效应）_财力性转移支付2010年预算参考数_合并 2" xfId="16496"/>
    <cellStyle name="差_农林水和城市维护标准支出20080505－县区合计_县市旗测算-新科目（含人口规模效应）_财力性转移支付2010年预算参考数_合并 2 2" xfId="16498"/>
    <cellStyle name="差_农林水和城市维护标准支出20080505－县区合计_县市旗测算-新科目（含人口规模效应）_财力性转移支付2010年预算参考数_华东" xfId="16501"/>
    <cellStyle name="差_农林水和城市维护标准支出20080505－县区合计_县市旗测算-新科目（含人口规模效应）_财力性转移支付2010年预算参考数_华东 2" xfId="16503"/>
    <cellStyle name="差_农林水和城市维护标准支出20080505－县区合计_县市旗测算-新科目（含人口规模效应）_财力性转移支付2010年预算参考数_华东 2 2" xfId="16505"/>
    <cellStyle name="差_农林水和城市维护标准支出20080505－县区合计_县市旗测算-新科目（含人口规模效应）_财力性转移支付2010年预算参考数_隋心对账单定稿0514" xfId="16507"/>
    <cellStyle name="差_农林水和城市维护标准支出20080505－县区合计_县市旗测算-新科目（含人口规模效应）_财力性转移支付2010年预算参考数_隋心对账单定稿0514 2" xfId="16509"/>
    <cellStyle name="差_农林水和城市维护标准支出20080505－县区合计_县市旗测算-新科目（含人口规模效应）_财力性转移支付2010年预算参考数_隋心对账单定稿0514 2 2" xfId="16511"/>
    <cellStyle name="差_农林水和城市维护标准支出20080505－县区合计_县市旗测算-新科目（含人口规模效应）_合并" xfId="16513"/>
    <cellStyle name="差_农林水和城市维护标准支出20080505－县区合计_县市旗测算-新科目（含人口规模效应）_合并 2" xfId="16515"/>
    <cellStyle name="差_农林水和城市维护标准支出20080505－县区合计_县市旗测算-新科目（含人口规模效应）_合并 2 2" xfId="16517"/>
    <cellStyle name="差_农林水和城市维护标准支出20080505－县区合计_县市旗测算-新科目（含人口规模效应）_华东" xfId="16518"/>
    <cellStyle name="差_农林水和城市维护标准支出20080505－县区合计_县市旗测算-新科目（含人口规模效应）_华东 2" xfId="16519"/>
    <cellStyle name="差_农林水和城市维护标准支出20080505－县区合计_县市旗测算-新科目（含人口规模效应）_华东 2 2" xfId="16520"/>
    <cellStyle name="差_农林水和城市维护标准支出20080505－县区合计_县市旗测算-新科目（含人口规模效应）_隋心对账单定稿0514" xfId="15704"/>
    <cellStyle name="差_农林水和城市维护标准支出20080505－县区合计_县市旗测算-新科目（含人口规模效应）_隋心对账单定稿0514 2" xfId="16521"/>
    <cellStyle name="差_农林水和城市维护标准支出20080505－县区合计_县市旗测算-新科目（含人口规模效应）_隋心对账单定稿0514 2 2" xfId="16522"/>
    <cellStyle name="差_平邑" xfId="5983"/>
    <cellStyle name="差_平邑 2" xfId="5986"/>
    <cellStyle name="差_平邑 2 2" xfId="3579"/>
    <cellStyle name="差_平邑 2 2 2" xfId="16524"/>
    <cellStyle name="差_平邑 2 2 2 2" xfId="16526"/>
    <cellStyle name="差_平邑 2 3" xfId="16528"/>
    <cellStyle name="差_平邑 2 3 2" xfId="16529"/>
    <cellStyle name="差_平邑 2 4" xfId="16531"/>
    <cellStyle name="差_平邑 3" xfId="16533"/>
    <cellStyle name="差_平邑 3 2" xfId="16535"/>
    <cellStyle name="差_平邑 3 2 2" xfId="16537"/>
    <cellStyle name="差_平邑 4" xfId="16539"/>
    <cellStyle name="差_平邑 4 2" xfId="16542"/>
    <cellStyle name="差_平邑 4 2 2" xfId="9108"/>
    <cellStyle name="差_平邑 5" xfId="3378"/>
    <cellStyle name="差_平邑 5 2" xfId="16544"/>
    <cellStyle name="差_平邑 6" xfId="16545"/>
    <cellStyle name="差_平邑_03_2010年各地区一般预算平衡表" xfId="16262"/>
    <cellStyle name="差_平邑_03_2010年各地区一般预算平衡表 2" xfId="16547"/>
    <cellStyle name="差_平邑_03_2010年各地区一般预算平衡表 2 2" xfId="16548"/>
    <cellStyle name="差_平邑_03_2010年各地区一般预算平衡表 2 2 2" xfId="16549"/>
    <cellStyle name="差_平邑_03_2010年各地区一般预算平衡表 2 2 2 2" xfId="16550"/>
    <cellStyle name="差_平邑_03_2010年各地区一般预算平衡表 2 3" xfId="16551"/>
    <cellStyle name="差_平邑_03_2010年各地区一般预算平衡表 2 3 2" xfId="16080"/>
    <cellStyle name="差_平邑_03_2010年各地区一般预算平衡表 3" xfId="5347"/>
    <cellStyle name="差_平邑_03_2010年各地区一般预算平衡表 3 2" xfId="16552"/>
    <cellStyle name="差_平邑_03_2010年各地区一般预算平衡表 3 2 2" xfId="16554"/>
    <cellStyle name="差_平邑_03_2010年各地区一般预算平衡表 4" xfId="16555"/>
    <cellStyle name="差_平邑_03_2010年各地区一般预算平衡表 4 2" xfId="16556"/>
    <cellStyle name="差_平邑_03_2010年各地区一般预算平衡表 4 2 2" xfId="16557"/>
    <cellStyle name="差_平邑_03_2010年各地区一般预算平衡表 5" xfId="16558"/>
    <cellStyle name="差_平邑_03_2010年各地区一般预算平衡表 5 2" xfId="16559"/>
    <cellStyle name="差_平邑_03_2010年各地区一般预算平衡表 6" xfId="16560"/>
    <cellStyle name="差_平邑_03_2010年各地区一般预算平衡表_04财力类2010" xfId="16561"/>
    <cellStyle name="差_平邑_03_2010年各地区一般预算平衡表_04财力类2010 2" xfId="16562"/>
    <cellStyle name="差_平邑_03_2010年各地区一般预算平衡表_2010年地方财政一般预算分级平衡情况表（汇总）0524" xfId="16563"/>
    <cellStyle name="差_平邑_03_2010年各地区一般预算平衡表_2010年地方财政一般预算分级平衡情况表（汇总）0524 2" xfId="16564"/>
    <cellStyle name="差_平邑_03_2010年各地区一般预算平衡表_2010年地方财政一般预算分级平衡情况表（汇总）0524 2 2" xfId="16566"/>
    <cellStyle name="差_平邑_03_2010年各地区一般预算平衡表_2010年地方财政一般预算分级平衡情况表（汇总）0524 2 2 2" xfId="16569"/>
    <cellStyle name="差_平邑_03_2010年各地区一般预算平衡表_2010年地方财政一般预算分级平衡情况表（汇总）0524 2 2 2 2" xfId="16571"/>
    <cellStyle name="差_平邑_03_2010年各地区一般预算平衡表_2010年地方财政一般预算分级平衡情况表（汇总）0524 2 3" xfId="11929"/>
    <cellStyle name="差_平邑_03_2010年各地区一般预算平衡表_2010年地方财政一般预算分级平衡情况表（汇总）0524 2 3 2" xfId="11932"/>
    <cellStyle name="差_平邑_03_2010年各地区一般预算平衡表_2010年地方财政一般预算分级平衡情况表（汇总）0524 3" xfId="16573"/>
    <cellStyle name="差_平邑_03_2010年各地区一般预算平衡表_2010年地方财政一般预算分级平衡情况表（汇总）0524 3 2" xfId="16574"/>
    <cellStyle name="差_平邑_03_2010年各地区一般预算平衡表_2010年地方财政一般预算分级平衡情况表（汇总）0524 3 2 2" xfId="16575"/>
    <cellStyle name="差_平邑_03_2010年各地区一般预算平衡表_2010年地方财政一般预算分级平衡情况表（汇总）0524 4" xfId="16577"/>
    <cellStyle name="差_平邑_03_2010年各地区一般预算平衡表_2010年地方财政一般预算分级平衡情况表（汇总）0524 4 2" xfId="16578"/>
    <cellStyle name="差_平邑_03_2010年各地区一般预算平衡表_2010年地方财政一般预算分级平衡情况表（汇总）0524 4 2 2" xfId="16579"/>
    <cellStyle name="差_平邑_03_2010年各地区一般预算平衡表_2010年地方财政一般预算分级平衡情况表（汇总）0524 5" xfId="16582"/>
    <cellStyle name="差_平邑_03_2010年各地区一般预算平衡表_2010年地方财政一般预算分级平衡情况表（汇总）0524 5 2" xfId="16583"/>
    <cellStyle name="差_平邑_03_2010年各地区一般预算平衡表_2010年地方财政一般预算分级平衡情况表（汇总）0524 6" xfId="14998"/>
    <cellStyle name="差_平邑_03_2010年各地区一般预算平衡表_净集中" xfId="16584"/>
    <cellStyle name="差_平邑_03_2010年各地区一般预算平衡表_净集中 2" xfId="16585"/>
    <cellStyle name="差_平邑_财力性转移支付2010年预算参考数" xfId="16586"/>
    <cellStyle name="差_平邑_财力性转移支付2010年预算参考数 2" xfId="16589"/>
    <cellStyle name="差_平邑_财力性转移支付2010年预算参考数 2 2" xfId="16591"/>
    <cellStyle name="差_平邑_财力性转移支付2010年预算参考数 2 2 2" xfId="16593"/>
    <cellStyle name="差_平邑_财力性转移支付2010年预算参考数 2 2 2 2" xfId="16595"/>
    <cellStyle name="差_平邑_财力性转移支付2010年预算参考数 2 3" xfId="16597"/>
    <cellStyle name="差_平邑_财力性转移支付2010年预算参考数 2 3 2" xfId="16598"/>
    <cellStyle name="差_平邑_财力性转移支付2010年预算参考数 2 4" xfId="16599"/>
    <cellStyle name="差_平邑_财力性转移支付2010年预算参考数 3" xfId="16600"/>
    <cellStyle name="差_平邑_财力性转移支付2010年预算参考数 3 2" xfId="16603"/>
    <cellStyle name="差_平邑_财力性转移支付2010年预算参考数 3 2 2" xfId="16605"/>
    <cellStyle name="差_平邑_财力性转移支付2010年预算参考数 4" xfId="16606"/>
    <cellStyle name="差_平邑_财力性转移支付2010年预算参考数 4 2" xfId="16609"/>
    <cellStyle name="差_平邑_财力性转移支付2010年预算参考数 4 2 2" xfId="16613"/>
    <cellStyle name="差_平邑_财力性转移支付2010年预算参考数 5" xfId="16616"/>
    <cellStyle name="差_平邑_财力性转移支付2010年预算参考数 5 2" xfId="16619"/>
    <cellStyle name="差_平邑_财力性转移支付2010年预算参考数 6" xfId="16622"/>
    <cellStyle name="差_平邑_财力性转移支付2010年预算参考数_03_2010年各地区一般预算平衡表" xfId="16625"/>
    <cellStyle name="差_平邑_财力性转移支付2010年预算参考数_03_2010年各地区一般预算平衡表 2" xfId="16626"/>
    <cellStyle name="差_平邑_财力性转移支付2010年预算参考数_03_2010年各地区一般预算平衡表 2 2" xfId="16629"/>
    <cellStyle name="差_平邑_财力性转移支付2010年预算参考数_03_2010年各地区一般预算平衡表 2 2 2" xfId="16632"/>
    <cellStyle name="差_平邑_财力性转移支付2010年预算参考数_03_2010年各地区一般预算平衡表 2 2 2 2" xfId="11684"/>
    <cellStyle name="差_平邑_财力性转移支付2010年预算参考数_03_2010年各地区一般预算平衡表 2 3" xfId="16635"/>
    <cellStyle name="差_平邑_财力性转移支付2010年预算参考数_03_2010年各地区一般预算平衡表 2 3 2" xfId="16636"/>
    <cellStyle name="差_平邑_财力性转移支付2010年预算参考数_03_2010年各地区一般预算平衡表 3" xfId="16637"/>
    <cellStyle name="差_平邑_财力性转移支付2010年预算参考数_03_2010年各地区一般预算平衡表 3 2" xfId="16640"/>
    <cellStyle name="差_平邑_财力性转移支付2010年预算参考数_03_2010年各地区一般预算平衡表 3 2 2" xfId="16642"/>
    <cellStyle name="差_平邑_财力性转移支付2010年预算参考数_03_2010年各地区一般预算平衡表 4" xfId="16643"/>
    <cellStyle name="差_平邑_财力性转移支付2010年预算参考数_03_2010年各地区一般预算平衡表 4 2" xfId="13338"/>
    <cellStyle name="差_平邑_财力性转移支付2010年预算参考数_03_2010年各地区一般预算平衡表 4 2 2" xfId="7985"/>
    <cellStyle name="差_平邑_财力性转移支付2010年预算参考数_03_2010年各地区一般预算平衡表 5" xfId="16646"/>
    <cellStyle name="差_平邑_财力性转移支付2010年预算参考数_03_2010年各地区一般预算平衡表 5 2" xfId="124"/>
    <cellStyle name="差_平邑_财力性转移支付2010年预算参考数_03_2010年各地区一般预算平衡表 6" xfId="16648"/>
    <cellStyle name="差_平邑_财力性转移支付2010年预算参考数_03_2010年各地区一般预算平衡表_04财力类2010" xfId="16650"/>
    <cellStyle name="差_平邑_财力性转移支付2010年预算参考数_03_2010年各地区一般预算平衡表_04财力类2010 2" xfId="16653"/>
    <cellStyle name="差_平邑_财力性转移支付2010年预算参考数_03_2010年各地区一般预算平衡表_2010年地方财政一般预算分级平衡情况表（汇总）0524" xfId="16424"/>
    <cellStyle name="差_平邑_财力性转移支付2010年预算参考数_03_2010年各地区一般预算平衡表_2010年地方财政一般预算分级平衡情况表（汇总）0524 2" xfId="16427"/>
    <cellStyle name="差_平邑_财力性转移支付2010年预算参考数_03_2010年各地区一般预算平衡表_2010年地方财政一般预算分级平衡情况表（汇总）0524 2 2" xfId="16656"/>
    <cellStyle name="差_平邑_财力性转移支付2010年预算参考数_03_2010年各地区一般预算平衡表_2010年地方财政一般预算分级平衡情况表（汇总）0524 2 2 2" xfId="16657"/>
    <cellStyle name="差_平邑_财力性转移支付2010年预算参考数_03_2010年各地区一般预算平衡表_2010年地方财政一般预算分级平衡情况表（汇总）0524 2 2 2 2" xfId="16659"/>
    <cellStyle name="差_平邑_财力性转移支付2010年预算参考数_03_2010年各地区一般预算平衡表_2010年地方财政一般预算分级平衡情况表（汇总）0524 2 3" xfId="16661"/>
    <cellStyle name="差_平邑_财力性转移支付2010年预算参考数_03_2010年各地区一般预算平衡表_2010年地方财政一般预算分级平衡情况表（汇总）0524 2 3 2" xfId="16663"/>
    <cellStyle name="差_平邑_财力性转移支付2010年预算参考数_03_2010年各地区一般预算平衡表_2010年地方财政一般预算分级平衡情况表（汇总）0524 3" xfId="16664"/>
    <cellStyle name="差_平邑_财力性转移支付2010年预算参考数_03_2010年各地区一般预算平衡表_2010年地方财政一般预算分级平衡情况表（汇总）0524 3 2" xfId="8755"/>
    <cellStyle name="差_平邑_财力性转移支付2010年预算参考数_03_2010年各地区一般预算平衡表_2010年地方财政一般预算分级平衡情况表（汇总）0524 3 2 2" xfId="8758"/>
    <cellStyle name="差_平邑_财力性转移支付2010年预算参考数_03_2010年各地区一般预算平衡表_2010年地方财政一般预算分级平衡情况表（汇总）0524 4" xfId="16665"/>
    <cellStyle name="差_平邑_财力性转移支付2010年预算参考数_03_2010年各地区一般预算平衡表_2010年地方财政一般预算分级平衡情况表（汇总）0524 4 2" xfId="16666"/>
    <cellStyle name="差_平邑_财力性转移支付2010年预算参考数_03_2010年各地区一般预算平衡表_2010年地方财政一般预算分级平衡情况表（汇总）0524 4 2 2" xfId="16667"/>
    <cellStyle name="差_平邑_财力性转移支付2010年预算参考数_03_2010年各地区一般预算平衡表_2010年地方财政一般预算分级平衡情况表（汇总）0524 5" xfId="16668"/>
    <cellStyle name="差_平邑_财力性转移支付2010年预算参考数_03_2010年各地区一般预算平衡表_2010年地方财政一般预算分级平衡情况表（汇总）0524 5 2" xfId="16669"/>
    <cellStyle name="差_平邑_财力性转移支付2010年预算参考数_03_2010年各地区一般预算平衡表_2010年地方财政一般预算分级平衡情况表（汇总）0524 6" xfId="16670"/>
    <cellStyle name="差_平邑_财力性转移支付2010年预算参考数_03_2010年各地区一般预算平衡表_净集中" xfId="16672"/>
    <cellStyle name="差_平邑_财力性转移支付2010年预算参考数_03_2010年各地区一般预算平衡表_净集中 2" xfId="16673"/>
    <cellStyle name="差_平邑_财力性转移支付2010年预算参考数_合并" xfId="16674"/>
    <cellStyle name="差_平邑_财力性转移支付2010年预算参考数_合并 2" xfId="16675"/>
    <cellStyle name="差_平邑_财力性转移支付2010年预算参考数_合并 2 2" xfId="16676"/>
    <cellStyle name="差_平邑_财力性转移支付2010年预算参考数_华东" xfId="14209"/>
    <cellStyle name="差_平邑_财力性转移支付2010年预算参考数_华东 2" xfId="16677"/>
    <cellStyle name="差_平邑_财力性转移支付2010年预算参考数_华东 2 2" xfId="16678"/>
    <cellStyle name="差_平邑_财力性转移支付2010年预算参考数_隋心对账单定稿0514" xfId="9852"/>
    <cellStyle name="差_平邑_财力性转移支付2010年预算参考数_隋心对账单定稿0514 2" xfId="9855"/>
    <cellStyle name="差_平邑_财力性转移支付2010年预算参考数_隋心对账单定稿0514 2 2" xfId="16679"/>
    <cellStyle name="差_平邑_合并" xfId="16682"/>
    <cellStyle name="差_平邑_合并 2" xfId="16683"/>
    <cellStyle name="差_平邑_合并 2 2" xfId="16684"/>
    <cellStyle name="差_平邑_华东" xfId="3613"/>
    <cellStyle name="差_平邑_华东 2" xfId="3619"/>
    <cellStyle name="差_平邑_华东 2 2" xfId="16686"/>
    <cellStyle name="差_平邑_隋心对账单定稿0514" xfId="16687"/>
    <cellStyle name="差_平邑_隋心对账单定稿0514 2" xfId="823"/>
    <cellStyle name="差_平邑_隋心对账单定稿0514 2 2" xfId="1832"/>
    <cellStyle name="差_其他部门(按照总人口测算）—20080416" xfId="16688"/>
    <cellStyle name="差_其他部门(按照总人口测算）—20080416 2" xfId="16689"/>
    <cellStyle name="差_其他部门(按照总人口测算）—20080416 2 2" xfId="16690"/>
    <cellStyle name="差_其他部门(按照总人口测算）—20080416 2 2 2" xfId="16691"/>
    <cellStyle name="差_其他部门(按照总人口测算）—20080416 2 2 2 2" xfId="10147"/>
    <cellStyle name="差_其他部门(按照总人口测算）—20080416 2 3" xfId="1905"/>
    <cellStyle name="差_其他部门(按照总人口测算）—20080416 2 3 2" xfId="1911"/>
    <cellStyle name="差_其他部门(按照总人口测算）—20080416 2 4" xfId="1920"/>
    <cellStyle name="差_其他部门(按照总人口测算）—20080416 3" xfId="16693"/>
    <cellStyle name="差_其他部门(按照总人口测算）—20080416 3 2" xfId="16694"/>
    <cellStyle name="差_其他部门(按照总人口测算）—20080416 3 2 2" xfId="16695"/>
    <cellStyle name="差_其他部门(按照总人口测算）—20080416 4" xfId="16696"/>
    <cellStyle name="差_其他部门(按照总人口测算）—20080416 4 2" xfId="16697"/>
    <cellStyle name="差_其他部门(按照总人口测算）—20080416 4 2 2" xfId="16699"/>
    <cellStyle name="差_其他部门(按照总人口测算）—20080416 5" xfId="3041"/>
    <cellStyle name="差_其他部门(按照总人口测算）—20080416 5 2" xfId="16178"/>
    <cellStyle name="差_其他部门(按照总人口测算）—20080416 6" xfId="16702"/>
    <cellStyle name="差_其他部门(按照总人口测算）—20080416_03_2010年各地区一般预算平衡表" xfId="16703"/>
    <cellStyle name="差_其他部门(按照总人口测算）—20080416_03_2010年各地区一般预算平衡表 2" xfId="16706"/>
    <cellStyle name="差_其他部门(按照总人口测算）—20080416_03_2010年各地区一般预算平衡表 2 2" xfId="16708"/>
    <cellStyle name="差_其他部门(按照总人口测算）—20080416_03_2010年各地区一般预算平衡表 2 2 2" xfId="16709"/>
    <cellStyle name="差_其他部门(按照总人口测算）—20080416_03_2010年各地区一般预算平衡表 2 2 2 2" xfId="13584"/>
    <cellStyle name="差_其他部门(按照总人口测算）—20080416_03_2010年各地区一般预算平衡表 2 3" xfId="16710"/>
    <cellStyle name="差_其他部门(按照总人口测算）—20080416_03_2010年各地区一般预算平衡表 2 3 2" xfId="16712"/>
    <cellStyle name="差_其他部门(按照总人口测算）—20080416_03_2010年各地区一般预算平衡表 3" xfId="16714"/>
    <cellStyle name="差_其他部门(按照总人口测算）—20080416_03_2010年各地区一般预算平衡表 3 2" xfId="16715"/>
    <cellStyle name="差_其他部门(按照总人口测算）—20080416_03_2010年各地区一般预算平衡表 3 2 2" xfId="8847"/>
    <cellStyle name="差_其他部门(按照总人口测算）—20080416_03_2010年各地区一般预算平衡表 4" xfId="16718"/>
    <cellStyle name="差_其他部门(按照总人口测算）—20080416_03_2010年各地区一般预算平衡表 4 2" xfId="16719"/>
    <cellStyle name="差_其他部门(按照总人口测算）—20080416_03_2010年各地区一般预算平衡表 4 2 2" xfId="16720"/>
    <cellStyle name="差_其他部门(按照总人口测算）—20080416_03_2010年各地区一般预算平衡表 5" xfId="16722"/>
    <cellStyle name="差_其他部门(按照总人口测算）—20080416_03_2010年各地区一般预算平衡表 5 2" xfId="13727"/>
    <cellStyle name="差_其他部门(按照总人口测算）—20080416_03_2010年各地区一般预算平衡表 6" xfId="16723"/>
    <cellStyle name="差_其他部门(按照总人口测算）—20080416_03_2010年各地区一般预算平衡表_04财力类2010" xfId="16725"/>
    <cellStyle name="差_其他部门(按照总人口测算）—20080416_03_2010年各地区一般预算平衡表_04财力类2010 2" xfId="16728"/>
    <cellStyle name="差_其他部门(按照总人口测算）—20080416_03_2010年各地区一般预算平衡表_2010年地方财政一般预算分级平衡情况表（汇总）0524" xfId="14932"/>
    <cellStyle name="差_其他部门(按照总人口测算）—20080416_03_2010年各地区一般预算平衡表_2010年地方财政一般预算分级平衡情况表（汇总）0524 2" xfId="16730"/>
    <cellStyle name="差_其他部门(按照总人口测算）—20080416_03_2010年各地区一般预算平衡表_2010年地方财政一般预算分级平衡情况表（汇总）0524 2 2" xfId="16732"/>
    <cellStyle name="差_其他部门(按照总人口测算）—20080416_03_2010年各地区一般预算平衡表_2010年地方财政一般预算分级平衡情况表（汇总）0524 2 2 2" xfId="16734"/>
    <cellStyle name="差_其他部门(按照总人口测算）—20080416_03_2010年各地区一般预算平衡表_2010年地方财政一般预算分级平衡情况表（汇总）0524 2 2 2 2" xfId="16735"/>
    <cellStyle name="差_其他部门(按照总人口测算）—20080416_03_2010年各地区一般预算平衡表_2010年地方财政一般预算分级平衡情况表（汇总）0524 2 3" xfId="16736"/>
    <cellStyle name="差_其他部门(按照总人口测算）—20080416_03_2010年各地区一般预算平衡表_2010年地方财政一般预算分级平衡情况表（汇总）0524 2 3 2" xfId="16737"/>
    <cellStyle name="差_其他部门(按照总人口测算）—20080416_03_2010年各地区一般预算平衡表_2010年地方财政一般预算分级平衡情况表（汇总）0524 3" xfId="376"/>
    <cellStyle name="差_其他部门(按照总人口测算）—20080416_03_2010年各地区一般预算平衡表_2010年地方财政一般预算分级平衡情况表（汇总）0524 3 2" xfId="9908"/>
    <cellStyle name="差_其他部门(按照总人口测算）—20080416_03_2010年各地区一般预算平衡表_2010年地方财政一般预算分级平衡情况表（汇总）0524 3 2 2" xfId="16739"/>
    <cellStyle name="差_其他部门(按照总人口测算）—20080416_03_2010年各地区一般预算平衡表_2010年地方财政一般预算分级平衡情况表（汇总）0524 4" xfId="16740"/>
    <cellStyle name="差_其他部门(按照总人口测算）—20080416_03_2010年各地区一般预算平衡表_2010年地方财政一般预算分级平衡情况表（汇总）0524 4 2" xfId="16743"/>
    <cellStyle name="差_其他部门(按照总人口测算）—20080416_03_2010年各地区一般预算平衡表_2010年地方财政一般预算分级平衡情况表（汇总）0524 4 2 2" xfId="16745"/>
    <cellStyle name="差_其他部门(按照总人口测算）—20080416_03_2010年各地区一般预算平衡表_2010年地方财政一般预算分级平衡情况表（汇总）0524 5" xfId="16747"/>
    <cellStyle name="差_其他部门(按照总人口测算）—20080416_03_2010年各地区一般预算平衡表_2010年地方财政一般预算分级平衡情况表（汇总）0524 5 2" xfId="16748"/>
    <cellStyle name="差_其他部门(按照总人口测算）—20080416_03_2010年各地区一般预算平衡表_2010年地方财政一般预算分级平衡情况表（汇总）0524 6" xfId="16749"/>
    <cellStyle name="差_其他部门(按照总人口测算）—20080416_03_2010年各地区一般预算平衡表_净集中" xfId="8214"/>
    <cellStyle name="差_其他部门(按照总人口测算）—20080416_03_2010年各地区一般预算平衡表_净集中 2" xfId="16750"/>
    <cellStyle name="差_其他部门(按照总人口测算）—20080416_不含人员经费系数" xfId="16752"/>
    <cellStyle name="差_其他部门(按照总人口测算）—20080416_不含人员经费系数 2" xfId="16754"/>
    <cellStyle name="差_其他部门(按照总人口测算）—20080416_不含人员经费系数 2 2" xfId="16756"/>
    <cellStyle name="差_其他部门(按照总人口测算）—20080416_不含人员经费系数 2 2 2" xfId="16758"/>
    <cellStyle name="差_其他部门(按照总人口测算）—20080416_不含人员经费系数 2 2 2 2" xfId="16759"/>
    <cellStyle name="差_其他部门(按照总人口测算）—20080416_不含人员经费系数 2 3" xfId="16760"/>
    <cellStyle name="差_其他部门(按照总人口测算）—20080416_不含人员经费系数 2 3 2" xfId="16761"/>
    <cellStyle name="差_其他部门(按照总人口测算）—20080416_不含人员经费系数 2 4" xfId="16762"/>
    <cellStyle name="差_其他部门(按照总人口测算）—20080416_不含人员经费系数 3" xfId="16763"/>
    <cellStyle name="差_其他部门(按照总人口测算）—20080416_不含人员经费系数 3 2" xfId="16764"/>
    <cellStyle name="差_其他部门(按照总人口测算）—20080416_不含人员经费系数 3 2 2" xfId="16765"/>
    <cellStyle name="差_其他部门(按照总人口测算）—20080416_不含人员经费系数 4" xfId="16766"/>
    <cellStyle name="差_其他部门(按照总人口测算）—20080416_不含人员经费系数 4 2" xfId="16768"/>
    <cellStyle name="差_其他部门(按照总人口测算）—20080416_不含人员经费系数 4 2 2" xfId="16771"/>
    <cellStyle name="差_其他部门(按照总人口测算）—20080416_不含人员经费系数 5" xfId="16775"/>
    <cellStyle name="差_其他部门(按照总人口测算）—20080416_不含人员经费系数 5 2" xfId="15658"/>
    <cellStyle name="差_其他部门(按照总人口测算）—20080416_不含人员经费系数 6" xfId="16776"/>
    <cellStyle name="差_其他部门(按照总人口测算）—20080416_不含人员经费系数_03_2010年各地区一般预算平衡表" xfId="16777"/>
    <cellStyle name="差_其他部门(按照总人口测算）—20080416_不含人员经费系数_03_2010年各地区一般预算平衡表 2" xfId="16778"/>
    <cellStyle name="差_其他部门(按照总人口测算）—20080416_不含人员经费系数_03_2010年各地区一般预算平衡表 2 2" xfId="16780"/>
    <cellStyle name="差_其他部门(按照总人口测算）—20080416_不含人员经费系数_03_2010年各地区一般预算平衡表 2 2 2" xfId="16782"/>
    <cellStyle name="差_其他部门(按照总人口测算）—20080416_不含人员经费系数_03_2010年各地区一般预算平衡表 2 2 2 2" xfId="16784"/>
    <cellStyle name="差_其他部门(按照总人口测算）—20080416_不含人员经费系数_03_2010年各地区一般预算平衡表 2 3" xfId="16787"/>
    <cellStyle name="差_其他部门(按照总人口测算）—20080416_不含人员经费系数_03_2010年各地区一般预算平衡表 2 3 2" xfId="16789"/>
    <cellStyle name="差_其他部门(按照总人口测算）—20080416_不含人员经费系数_03_2010年各地区一般预算平衡表 3" xfId="16790"/>
    <cellStyle name="差_其他部门(按照总人口测算）—20080416_不含人员经费系数_03_2010年各地区一般预算平衡表 3 2" xfId="16792"/>
    <cellStyle name="差_其他部门(按照总人口测算）—20080416_不含人员经费系数_03_2010年各地区一般预算平衡表 3 2 2" xfId="16795"/>
    <cellStyle name="差_其他部门(按照总人口测算）—20080416_不含人员经费系数_03_2010年各地区一般预算平衡表 4" xfId="16797"/>
    <cellStyle name="差_其他部门(按照总人口测算）—20080416_不含人员经费系数_03_2010年各地区一般预算平衡表 4 2" xfId="16798"/>
    <cellStyle name="差_其他部门(按照总人口测算）—20080416_不含人员经费系数_03_2010年各地区一般预算平衡表 4 2 2" xfId="16799"/>
    <cellStyle name="差_其他部门(按照总人口测算）—20080416_不含人员经费系数_03_2010年各地区一般预算平衡表 5" xfId="16801"/>
    <cellStyle name="差_其他部门(按照总人口测算）—20080416_不含人员经费系数_03_2010年各地区一般预算平衡表 5 2" xfId="16802"/>
    <cellStyle name="差_其他部门(按照总人口测算）—20080416_不含人员经费系数_03_2010年各地区一般预算平衡表 6" xfId="16803"/>
    <cellStyle name="差_其他部门(按照总人口测算）—20080416_不含人员经费系数_03_2010年各地区一般预算平衡表_04财力类2010" xfId="16805"/>
    <cellStyle name="差_其他部门(按照总人口测算）—20080416_不含人员经费系数_03_2010年各地区一般预算平衡表_04财力类2010 2" xfId="16809"/>
    <cellStyle name="差_其他部门(按照总人口测算）—20080416_不含人员经费系数_03_2010年各地区一般预算平衡表_2010年地方财政一般预算分级平衡情况表（汇总）0524" xfId="16813"/>
    <cellStyle name="差_其他部门(按照总人口测算）—20080416_不含人员经费系数_03_2010年各地区一般预算平衡表_2010年地方财政一般预算分级平衡情况表（汇总）0524 2" xfId="16815"/>
    <cellStyle name="差_其他部门(按照总人口测算）—20080416_不含人员经费系数_03_2010年各地区一般预算平衡表_2010年地方财政一般预算分级平衡情况表（汇总）0524 2 2" xfId="16817"/>
    <cellStyle name="差_其他部门(按照总人口测算）—20080416_不含人员经费系数_03_2010年各地区一般预算平衡表_2010年地方财政一般预算分级平衡情况表（汇总）0524 2 2 2" xfId="16819"/>
    <cellStyle name="差_其他部门(按照总人口测算）—20080416_不含人员经费系数_03_2010年各地区一般预算平衡表_2010年地方财政一般预算分级平衡情况表（汇总）0524 2 2 2 2" xfId="13011"/>
    <cellStyle name="差_其他部门(按照总人口测算）—20080416_不含人员经费系数_03_2010年各地区一般预算平衡表_2010年地方财政一般预算分级平衡情况表（汇总）0524 2 3" xfId="16820"/>
    <cellStyle name="差_其他部门(按照总人口测算）—20080416_不含人员经费系数_03_2010年各地区一般预算平衡表_2010年地方财政一般预算分级平衡情况表（汇总）0524 2 3 2" xfId="16821"/>
    <cellStyle name="差_其他部门(按照总人口测算）—20080416_不含人员经费系数_03_2010年各地区一般预算平衡表_2010年地方财政一般预算分级平衡情况表（汇总）0524 3" xfId="16824"/>
    <cellStyle name="差_其他部门(按照总人口测算）—20080416_不含人员经费系数_03_2010年各地区一般预算平衡表_2010年地方财政一般预算分级平衡情况表（汇总）0524 3 2" xfId="16825"/>
    <cellStyle name="差_其他部门(按照总人口测算）—20080416_不含人员经费系数_03_2010年各地区一般预算平衡表_2010年地方财政一般预算分级平衡情况表（汇总）0524 3 2 2" xfId="16826"/>
    <cellStyle name="差_其他部门(按照总人口测算）—20080416_不含人员经费系数_03_2010年各地区一般预算平衡表_2010年地方财政一般预算分级平衡情况表（汇总）0524 4" xfId="13446"/>
    <cellStyle name="差_其他部门(按照总人口测算）—20080416_不含人员经费系数_03_2010年各地区一般预算平衡表_2010年地方财政一般预算分级平衡情况表（汇总）0524 4 2" xfId="9518"/>
    <cellStyle name="差_其他部门(按照总人口测算）—20080416_不含人员经费系数_03_2010年各地区一般预算平衡表_2010年地方财政一般预算分级平衡情况表（汇总）0524 4 2 2" xfId="9520"/>
    <cellStyle name="差_其他部门(按照总人口测算）—20080416_不含人员经费系数_03_2010年各地区一般预算平衡表_2010年地方财政一般预算分级平衡情况表（汇总）0524 5" xfId="9314"/>
    <cellStyle name="差_其他部门(按照总人口测算）—20080416_不含人员经费系数_03_2010年各地区一般预算平衡表_2010年地方财政一般预算分级平衡情况表（汇总）0524 5 2" xfId="16827"/>
    <cellStyle name="差_其他部门(按照总人口测算）—20080416_不含人员经费系数_03_2010年各地区一般预算平衡表_2010年地方财政一般预算分级平衡情况表（汇总）0524 6" xfId="16829"/>
    <cellStyle name="差_其他部门(按照总人口测算）—20080416_不含人员经费系数_03_2010年各地区一般预算平衡表_净集中" xfId="16831"/>
    <cellStyle name="差_其他部门(按照总人口测算）—20080416_不含人员经费系数_03_2010年各地区一般预算平衡表_净集中 2" xfId="16832"/>
    <cellStyle name="差_其他部门(按照总人口测算）—20080416_不含人员经费系数_财力性转移支付2010年预算参考数" xfId="16833"/>
    <cellStyle name="差_其他部门(按照总人口测算）—20080416_不含人员经费系数_财力性转移支付2010年预算参考数 2" xfId="16834"/>
    <cellStyle name="差_其他部门(按照总人口测算）—20080416_不含人员经费系数_财力性转移支付2010年预算参考数 2 2" xfId="16835"/>
    <cellStyle name="差_其他部门(按照总人口测算）—20080416_不含人员经费系数_财力性转移支付2010年预算参考数 2 2 2" xfId="16837"/>
    <cellStyle name="差_其他部门(按照总人口测算）—20080416_不含人员经费系数_财力性转移支付2010年预算参考数 2 2 2 2" xfId="16839"/>
    <cellStyle name="差_其他部门(按照总人口测算）—20080416_不含人员经费系数_财力性转移支付2010年预算参考数 2 3" xfId="16841"/>
    <cellStyle name="差_其他部门(按照总人口测算）—20080416_不含人员经费系数_财力性转移支付2010年预算参考数 2 3 2" xfId="16842"/>
    <cellStyle name="差_其他部门(按照总人口测算）—20080416_不含人员经费系数_财力性转移支付2010年预算参考数 2 4" xfId="16843"/>
    <cellStyle name="差_其他部门(按照总人口测算）—20080416_不含人员经费系数_财力性转移支付2010年预算参考数 3" xfId="16845"/>
    <cellStyle name="差_其他部门(按照总人口测算）—20080416_不含人员经费系数_财力性转移支付2010年预算参考数 3 2" xfId="16847"/>
    <cellStyle name="差_其他部门(按照总人口测算）—20080416_不含人员经费系数_财力性转移支付2010年预算参考数 3 2 2" xfId="16850"/>
    <cellStyle name="差_其他部门(按照总人口测算）—20080416_不含人员经费系数_财力性转移支付2010年预算参考数 4" xfId="16700"/>
    <cellStyle name="差_其他部门(按照总人口测算）—20080416_不含人员经费系数_财力性转移支付2010年预算参考数 4 2" xfId="16852"/>
    <cellStyle name="差_其他部门(按照总人口测算）—20080416_不含人员经费系数_财力性转移支付2010年预算参考数 4 2 2" xfId="16855"/>
    <cellStyle name="差_其他部门(按照总人口测算）—20080416_不含人员经费系数_财力性转移支付2010年预算参考数 5" xfId="2384"/>
    <cellStyle name="差_其他部门(按照总人口测算）—20080416_不含人员经费系数_财力性转移支付2010年预算参考数 5 2" xfId="16860"/>
    <cellStyle name="差_其他部门(按照总人口测算）—20080416_不含人员经费系数_财力性转移支付2010年预算参考数 6" xfId="16863"/>
    <cellStyle name="差_其他部门(按照总人口测算）—20080416_不含人员经费系数_财力性转移支付2010年预算参考数_03_2010年各地区一般预算平衡表" xfId="16865"/>
    <cellStyle name="差_其他部门(按照总人口测算）—20080416_不含人员经费系数_财力性转移支付2010年预算参考数_03_2010年各地区一般预算平衡表 2" xfId="16866"/>
    <cellStyle name="差_其他部门(按照总人口测算）—20080416_不含人员经费系数_财力性转移支付2010年预算参考数_03_2010年各地区一般预算平衡表 2 2" xfId="16867"/>
    <cellStyle name="差_其他部门(按照总人口测算）—20080416_不含人员经费系数_财力性转移支付2010年预算参考数_03_2010年各地区一般预算平衡表 2 2 2" xfId="16868"/>
    <cellStyle name="差_其他部门(按照总人口测算）—20080416_不含人员经费系数_财力性转移支付2010年预算参考数_03_2010年各地区一般预算平衡表 2 2 2 2" xfId="16870"/>
    <cellStyle name="差_其他部门(按照总人口测算）—20080416_不含人员经费系数_财力性转移支付2010年预算参考数_03_2010年各地区一般预算平衡表 2 3" xfId="16873"/>
    <cellStyle name="差_其他部门(按照总人口测算）—20080416_不含人员经费系数_财力性转移支付2010年预算参考数_03_2010年各地区一般预算平衡表 2 3 2" xfId="16874"/>
    <cellStyle name="差_其他部门(按照总人口测算）—20080416_不含人员经费系数_财力性转移支付2010年预算参考数_03_2010年各地区一般预算平衡表 3" xfId="13509"/>
    <cellStyle name="差_其他部门(按照总人口测算）—20080416_不含人员经费系数_财力性转移支付2010年预算参考数_03_2010年各地区一般预算平衡表 3 2" xfId="13512"/>
    <cellStyle name="差_其他部门(按照总人口测算）—20080416_不含人员经费系数_财力性转移支付2010年预算参考数_03_2010年各地区一般预算平衡表 3 2 2" xfId="16875"/>
    <cellStyle name="差_其他部门(按照总人口测算）—20080416_不含人员经费系数_财力性转移支付2010年预算参考数_03_2010年各地区一般预算平衡表 4" xfId="16877"/>
    <cellStyle name="差_其他部门(按照总人口测算）—20080416_不含人员经费系数_财力性转移支付2010年预算参考数_03_2010年各地区一般预算平衡表 4 2" xfId="16878"/>
    <cellStyle name="差_其他部门(按照总人口测算）—20080416_不含人员经费系数_财力性转移支付2010年预算参考数_03_2010年各地区一般预算平衡表 4 2 2" xfId="16880"/>
    <cellStyle name="差_其他部门(按照总人口测算）—20080416_不含人员经费系数_财力性转移支付2010年预算参考数_03_2010年各地区一般预算平衡表 5" xfId="16881"/>
    <cellStyle name="差_其他部门(按照总人口测算）—20080416_不含人员经费系数_财力性转移支付2010年预算参考数_03_2010年各地区一般预算平衡表 5 2" xfId="16882"/>
    <cellStyle name="差_其他部门(按照总人口测算）—20080416_不含人员经费系数_财力性转移支付2010年预算参考数_03_2010年各地区一般预算平衡表 6" xfId="16883"/>
    <cellStyle name="差_其他部门(按照总人口测算）—20080416_不含人员经费系数_财力性转移支付2010年预算参考数_03_2010年各地区一般预算平衡表_04财力类2010" xfId="16884"/>
    <cellStyle name="差_其他部门(按照总人口测算）—20080416_不含人员经费系数_财力性转移支付2010年预算参考数_03_2010年各地区一般预算平衡表_04财力类2010 2" xfId="16885"/>
    <cellStyle name="差_其他部门(按照总人口测算）—20080416_不含人员经费系数_财力性转移支付2010年预算参考数_03_2010年各地区一般预算平衡表_2010年地方财政一般预算分级平衡情况表（汇总）0524" xfId="16886"/>
    <cellStyle name="差_其他部门(按照总人口测算）—20080416_不含人员经费系数_财力性转移支付2010年预算参考数_03_2010年各地区一般预算平衡表_2010年地方财政一般预算分级平衡情况表（汇总）0524 2" xfId="16887"/>
    <cellStyle name="差_其他部门(按照总人口测算）—20080416_不含人员经费系数_财力性转移支付2010年预算参考数_03_2010年各地区一般预算平衡表_2010年地方财政一般预算分级平衡情况表（汇总）0524 2 2" xfId="16888"/>
    <cellStyle name="差_其他部门(按照总人口测算）—20080416_不含人员经费系数_财力性转移支付2010年预算参考数_03_2010年各地区一般预算平衡表_2010年地方财政一般预算分级平衡情况表（汇总）0524 2 2 2" xfId="16889"/>
    <cellStyle name="差_其他部门(按照总人口测算）—20080416_不含人员经费系数_财力性转移支付2010年预算参考数_03_2010年各地区一般预算平衡表_2010年地方财政一般预算分级平衡情况表（汇总）0524 2 2 2 2" xfId="16890"/>
    <cellStyle name="差_其他部门(按照总人口测算）—20080416_不含人员经费系数_财力性转移支付2010年预算参考数_03_2010年各地区一般预算平衡表_2010年地方财政一般预算分级平衡情况表（汇总）0524 2 3" xfId="16891"/>
    <cellStyle name="差_其他部门(按照总人口测算）—20080416_不含人员经费系数_财力性转移支付2010年预算参考数_03_2010年各地区一般预算平衡表_2010年地方财政一般预算分级平衡情况表（汇总）0524 2 3 2" xfId="16892"/>
    <cellStyle name="差_其他部门(按照总人口测算）—20080416_不含人员经费系数_财力性转移支付2010年预算参考数_03_2010年各地区一般预算平衡表_2010年地方财政一般预算分级平衡情况表（汇总）0524 3" xfId="13712"/>
    <cellStyle name="差_其他部门(按照总人口测算）—20080416_不含人员经费系数_财力性转移支付2010年预算参考数_03_2010年各地区一般预算平衡表_2010年地方财政一般预算分级平衡情况表（汇总）0524 3 2" xfId="13715"/>
    <cellStyle name="差_其他部门(按照总人口测算）—20080416_不含人员经费系数_财力性转移支付2010年预算参考数_03_2010年各地区一般预算平衡表_2010年地方财政一般预算分级平衡情况表（汇总）0524 3 2 2" xfId="13719"/>
    <cellStyle name="差_其他部门(按照总人口测算）—20080416_不含人员经费系数_财力性转移支付2010年预算参考数_03_2010年各地区一般预算平衡表_2010年地方财政一般预算分级平衡情况表（汇总）0524 4" xfId="16893"/>
    <cellStyle name="差_其他部门(按照总人口测算）—20080416_不含人员经费系数_财力性转移支付2010年预算参考数_03_2010年各地区一般预算平衡表_2010年地方财政一般预算分级平衡情况表（汇总）0524 4 2" xfId="16894"/>
    <cellStyle name="差_其他部门(按照总人口测算）—20080416_不含人员经费系数_财力性转移支付2010年预算参考数_03_2010年各地区一般预算平衡表_2010年地方财政一般预算分级平衡情况表（汇总）0524 4 2 2" xfId="16895"/>
    <cellStyle name="差_其他部门(按照总人口测算）—20080416_不含人员经费系数_财力性转移支付2010年预算参考数_03_2010年各地区一般预算平衡表_2010年地方财政一般预算分级平衡情况表（汇总）0524 5" xfId="16896"/>
    <cellStyle name="差_其他部门(按照总人口测算）—20080416_不含人员经费系数_财力性转移支付2010年预算参考数_03_2010年各地区一般预算平衡表_2010年地方财政一般预算分级平衡情况表（汇总）0524 5 2" xfId="16899"/>
    <cellStyle name="差_其他部门(按照总人口测算）—20080416_不含人员经费系数_财力性转移支付2010年预算参考数_03_2010年各地区一般预算平衡表_2010年地方财政一般预算分级平衡情况表（汇总）0524 6" xfId="16902"/>
    <cellStyle name="差_其他部门(按照总人口测算）—20080416_不含人员经费系数_财力性转移支付2010年预算参考数_03_2010年各地区一般预算平衡表_净集中" xfId="6517"/>
    <cellStyle name="差_其他部门(按照总人口测算）—20080416_不含人员经费系数_财力性转移支付2010年预算参考数_03_2010年各地区一般预算平衡表_净集中 2" xfId="16903"/>
    <cellStyle name="差_其他部门(按照总人口测算）—20080416_不含人员经费系数_财力性转移支付2010年预算参考数_合并" xfId="16904"/>
    <cellStyle name="差_其他部门(按照总人口测算）—20080416_不含人员经费系数_财力性转移支付2010年预算参考数_合并 2" xfId="16906"/>
    <cellStyle name="差_其他部门(按照总人口测算）—20080416_不含人员经费系数_财力性转移支付2010年预算参考数_合并 2 2" xfId="16909"/>
    <cellStyle name="差_其他部门(按照总人口测算）—20080416_不含人员经费系数_财力性转移支付2010年预算参考数_华东" xfId="16910"/>
    <cellStyle name="差_其他部门(按照总人口测算）—20080416_不含人员经费系数_财力性转移支付2010年预算参考数_华东 2" xfId="15376"/>
    <cellStyle name="差_其他部门(按照总人口测算）—20080416_不含人员经费系数_财力性转移支付2010年预算参考数_华东 2 2" xfId="15378"/>
    <cellStyle name="差_其他部门(按照总人口测算）—20080416_不含人员经费系数_财力性转移支付2010年预算参考数_隋心对账单定稿0514" xfId="16911"/>
    <cellStyle name="差_其他部门(按照总人口测算）—20080416_不含人员经费系数_财力性转移支付2010年预算参考数_隋心对账单定稿0514 2" xfId="16912"/>
    <cellStyle name="差_其他部门(按照总人口测算）—20080416_不含人员经费系数_财力性转移支付2010年预算参考数_隋心对账单定稿0514 2 2" xfId="16913"/>
    <cellStyle name="差_其他部门(按照总人口测算）—20080416_不含人员经费系数_合并" xfId="11106"/>
    <cellStyle name="差_其他部门(按照总人口测算）—20080416_不含人员经费系数_合并 2" xfId="11109"/>
    <cellStyle name="差_其他部门(按照总人口测算）—20080416_不含人员经费系数_合并 2 2" xfId="16915"/>
    <cellStyle name="差_其他部门(按照总人口测算）—20080416_不含人员经费系数_华东" xfId="16916"/>
    <cellStyle name="差_其他部门(按照总人口测算）—20080416_不含人员经费系数_华东 2" xfId="16917"/>
    <cellStyle name="差_其他部门(按照总人口测算）—20080416_不含人员经费系数_华东 2 2" xfId="16919"/>
    <cellStyle name="差_其他部门(按照总人口测算）—20080416_不含人员经费系数_隋心对账单定稿0514" xfId="16921"/>
    <cellStyle name="差_其他部门(按照总人口测算）—20080416_不含人员经费系数_隋心对账单定稿0514 2" xfId="16922"/>
    <cellStyle name="差_其他部门(按照总人口测算）—20080416_不含人员经费系数_隋心对账单定稿0514 2 2" xfId="16924"/>
    <cellStyle name="差_其他部门(按照总人口测算）—20080416_财力性转移支付2010年预算参考数" xfId="16927"/>
    <cellStyle name="差_其他部门(按照总人口测算）—20080416_财力性转移支付2010年预算参考数 2" xfId="16929"/>
    <cellStyle name="差_其他部门(按照总人口测算）—20080416_财力性转移支付2010年预算参考数 2 2" xfId="16931"/>
    <cellStyle name="差_其他部门(按照总人口测算）—20080416_财力性转移支付2010年预算参考数 2 2 2" xfId="16932"/>
    <cellStyle name="差_其他部门(按照总人口测算）—20080416_财力性转移支付2010年预算参考数 2 2 2 2" xfId="16933"/>
    <cellStyle name="差_其他部门(按照总人口测算）—20080416_财力性转移支付2010年预算参考数 2 3" xfId="16934"/>
    <cellStyle name="差_其他部门(按照总人口测算）—20080416_财力性转移支付2010年预算参考数 2 3 2" xfId="16935"/>
    <cellStyle name="差_其他部门(按照总人口测算）—20080416_财力性转移支付2010年预算参考数 2 4" xfId="16937"/>
    <cellStyle name="差_其他部门(按照总人口测算）—20080416_财力性转移支付2010年预算参考数 3" xfId="16939"/>
    <cellStyle name="差_其他部门(按照总人口测算）—20080416_财力性转移支付2010年预算参考数 3 2" xfId="16942"/>
    <cellStyle name="差_其他部门(按照总人口测算）—20080416_财力性转移支付2010年预算参考数 3 2 2" xfId="16943"/>
    <cellStyle name="差_其他部门(按照总人口测算）—20080416_财力性转移支付2010年预算参考数 4" xfId="16945"/>
    <cellStyle name="差_其他部门(按照总人口测算）—20080416_财力性转移支付2010年预算参考数 4 2" xfId="16946"/>
    <cellStyle name="差_其他部门(按照总人口测算）—20080416_财力性转移支付2010年预算参考数 4 2 2" xfId="16948"/>
    <cellStyle name="差_其他部门(按照总人口测算）—20080416_财力性转移支付2010年预算参考数 5" xfId="16949"/>
    <cellStyle name="差_其他部门(按照总人口测算）—20080416_财力性转移支付2010年预算参考数 5 2" xfId="16951"/>
    <cellStyle name="差_其他部门(按照总人口测算）—20080416_财力性转移支付2010年预算参考数 6" xfId="8407"/>
    <cellStyle name="差_其他部门(按照总人口测算）—20080416_财力性转移支付2010年预算参考数_03_2010年各地区一般预算平衡表" xfId="16952"/>
    <cellStyle name="差_其他部门(按照总人口测算）—20080416_财力性转移支付2010年预算参考数_03_2010年各地区一般预算平衡表 2" xfId="16953"/>
    <cellStyle name="差_其他部门(按照总人口测算）—20080416_财力性转移支付2010年预算参考数_03_2010年各地区一般预算平衡表 2 2" xfId="16955"/>
    <cellStyle name="差_其他部门(按照总人口测算）—20080416_财力性转移支付2010年预算参考数_03_2010年各地区一般预算平衡表 2 2 2" xfId="16957"/>
    <cellStyle name="差_其他部门(按照总人口测算）—20080416_财力性转移支付2010年预算参考数_03_2010年各地区一般预算平衡表 2 2 2 2" xfId="6613"/>
    <cellStyle name="差_其他部门(按照总人口测算）—20080416_财力性转移支付2010年预算参考数_03_2010年各地区一般预算平衡表 2 3" xfId="6921"/>
    <cellStyle name="差_其他部门(按照总人口测算）—20080416_财力性转移支付2010年预算参考数_03_2010年各地区一般预算平衡表 2 3 2" xfId="14186"/>
    <cellStyle name="差_其他部门(按照总人口测算）—20080416_财力性转移支付2010年预算参考数_03_2010年各地区一般预算平衡表 3" xfId="16959"/>
    <cellStyle name="差_其他部门(按照总人口测算）—20080416_财力性转移支付2010年预算参考数_03_2010年各地区一般预算平衡表 3 2" xfId="16960"/>
    <cellStyle name="差_其他部门(按照总人口测算）—20080416_财力性转移支付2010年预算参考数_03_2010年各地区一般预算平衡表 3 2 2" xfId="16961"/>
    <cellStyle name="差_其他部门(按照总人口测算）—20080416_财力性转移支付2010年预算参考数_03_2010年各地区一般预算平衡表 4" xfId="16962"/>
    <cellStyle name="差_其他部门(按照总人口测算）—20080416_财力性转移支付2010年预算参考数_03_2010年各地区一般预算平衡表 4 2" xfId="16806"/>
    <cellStyle name="差_其他部门(按照总人口测算）—20080416_财力性转移支付2010年预算参考数_03_2010年各地区一般预算平衡表 4 2 2" xfId="16810"/>
    <cellStyle name="差_其他部门(按照总人口测算）—20080416_财力性转移支付2010年预算参考数_03_2010年各地区一般预算平衡表 5" xfId="16965"/>
    <cellStyle name="差_其他部门(按照总人口测算）—20080416_财力性转移支付2010年预算参考数_03_2010年各地区一般预算平衡表 5 2" xfId="16966"/>
    <cellStyle name="差_其他部门(按照总人口测算）—20080416_财力性转移支付2010年预算参考数_03_2010年各地区一般预算平衡表 6" xfId="16967"/>
    <cellStyle name="差_其他部门(按照总人口测算）—20080416_财力性转移支付2010年预算参考数_03_2010年各地区一般预算平衡表_04财力类2010" xfId="16968"/>
    <cellStyle name="差_其他部门(按照总人口测算）—20080416_财力性转移支付2010年预算参考数_03_2010年各地区一般预算平衡表_04财力类2010 2" xfId="16972"/>
    <cellStyle name="差_其他部门(按照总人口测算）—20080416_财力性转移支付2010年预算参考数_03_2010年各地区一般预算平衡表_2010年地方财政一般预算分级平衡情况表（汇总）0524" xfId="12156"/>
    <cellStyle name="差_其他部门(按照总人口测算）—20080416_财力性转移支付2010年预算参考数_03_2010年各地区一般预算平衡表_2010年地方财政一般预算分级平衡情况表（汇总）0524 2" xfId="12158"/>
    <cellStyle name="差_其他部门(按照总人口测算）—20080416_财力性转移支付2010年预算参考数_03_2010年各地区一般预算平衡表_2010年地方财政一般预算分级平衡情况表（汇总）0524 2 2" xfId="16975"/>
    <cellStyle name="差_其他部门(按照总人口测算）—20080416_财力性转移支付2010年预算参考数_03_2010年各地区一般预算平衡表_2010年地方财政一般预算分级平衡情况表（汇总）0524 2 2 2" xfId="16976"/>
    <cellStyle name="差_其他部门(按照总人口测算）—20080416_财力性转移支付2010年预算参考数_03_2010年各地区一般预算平衡表_2010年地方财政一般预算分级平衡情况表（汇总）0524 2 2 2 2" xfId="16978"/>
    <cellStyle name="差_其他部门(按照总人口测算）—20080416_财力性转移支付2010年预算参考数_03_2010年各地区一般预算平衡表_2010年地方财政一般预算分级平衡情况表（汇总）0524 2 3" xfId="16923"/>
    <cellStyle name="差_其他部门(按照总人口测算）—20080416_财力性转移支付2010年预算参考数_03_2010年各地区一般预算平衡表_2010年地方财政一般预算分级平衡情况表（汇总）0524 2 3 2" xfId="16925"/>
    <cellStyle name="差_其他部门(按照总人口测算）—20080416_财力性转移支付2010年预算参考数_03_2010年各地区一般预算平衡表_2010年地方财政一般预算分级平衡情况表（汇总）0524 3" xfId="14148"/>
    <cellStyle name="差_其他部门(按照总人口测算）—20080416_财力性转移支付2010年预算参考数_03_2010年各地区一般预算平衡表_2010年地方财政一般预算分级平衡情况表（汇总）0524 3 2" xfId="16980"/>
    <cellStyle name="差_其他部门(按照总人口测算）—20080416_财力性转移支付2010年预算参考数_03_2010年各地区一般预算平衡表_2010年地方财政一般预算分级平衡情况表（汇总）0524 3 2 2" xfId="16982"/>
    <cellStyle name="差_其他部门(按照总人口测算）—20080416_财力性转移支付2010年预算参考数_03_2010年各地区一般预算平衡表_2010年地方财政一般预算分级平衡情况表（汇总）0524 4" xfId="16983"/>
    <cellStyle name="差_其他部门(按照总人口测算）—20080416_财力性转移支付2010年预算参考数_03_2010年各地区一般预算平衡表_2010年地方财政一般预算分级平衡情况表（汇总）0524 4 2" xfId="6189"/>
    <cellStyle name="差_其他部门(按照总人口测算）—20080416_财力性转移支付2010年预算参考数_03_2010年各地区一般预算平衡表_2010年地方财政一般预算分级平衡情况表（汇总）0524 4 2 2" xfId="6193"/>
    <cellStyle name="差_其他部门(按照总人口测算）—20080416_财力性转移支付2010年预算参考数_03_2010年各地区一般预算平衡表_2010年地方财政一般预算分级平衡情况表（汇总）0524 5" xfId="16985"/>
    <cellStyle name="差_其他部门(按照总人口测算）—20080416_财力性转移支付2010年预算参考数_03_2010年各地区一般预算平衡表_2010年地方财政一般预算分级平衡情况表（汇总）0524 5 2" xfId="15451"/>
    <cellStyle name="差_其他部门(按照总人口测算）—20080416_财力性转移支付2010年预算参考数_03_2010年各地区一般预算平衡表_2010年地方财政一般预算分级平衡情况表（汇总）0524 6" xfId="16987"/>
    <cellStyle name="差_其他部门(按照总人口测算）—20080416_财力性转移支付2010年预算参考数_03_2010年各地区一般预算平衡表_净集中" xfId="16989"/>
    <cellStyle name="差_其他部门(按照总人口测算）—20080416_财力性转移支付2010年预算参考数_03_2010年各地区一般预算平衡表_净集中 2" xfId="15594"/>
    <cellStyle name="差_其他部门(按照总人口测算）—20080416_财力性转移支付2010年预算参考数_合并" xfId="16991"/>
    <cellStyle name="差_其他部门(按照总人口测算）—20080416_财力性转移支付2010年预算参考数_合并 2" xfId="16993"/>
    <cellStyle name="差_其他部门(按照总人口测算）—20080416_财力性转移支付2010年预算参考数_合并 2 2" xfId="16995"/>
    <cellStyle name="差_其他部门(按照总人口测算）—20080416_财力性转移支付2010年预算参考数_华东" xfId="16996"/>
    <cellStyle name="差_其他部门(按照总人口测算）—20080416_财力性转移支付2010年预算参考数_华东 2" xfId="16999"/>
    <cellStyle name="差_其他部门(按照总人口测算）—20080416_财力性转移支付2010年预算参考数_华东 2 2" xfId="17001"/>
    <cellStyle name="差_其他部门(按照总人口测算）—20080416_财力性转移支付2010年预算参考数_隋心对账单定稿0514" xfId="17002"/>
    <cellStyle name="差_其他部门(按照总人口测算）—20080416_财力性转移支付2010年预算参考数_隋心对账单定稿0514 2" xfId="17003"/>
    <cellStyle name="差_其他部门(按照总人口测算）—20080416_财力性转移支付2010年预算参考数_隋心对账单定稿0514 2 2" xfId="17005"/>
    <cellStyle name="差_其他部门(按照总人口测算）—20080416_合并" xfId="12779"/>
    <cellStyle name="差_其他部门(按照总人口测算）—20080416_合并 2" xfId="12781"/>
    <cellStyle name="差_其他部门(按照总人口测算）—20080416_合并 2 2" xfId="6430"/>
    <cellStyle name="差_其他部门(按照总人口测算）—20080416_华东" xfId="17007"/>
    <cellStyle name="差_其他部门(按照总人口测算）—20080416_华东 2" xfId="17009"/>
    <cellStyle name="差_其他部门(按照总人口测算）—20080416_华东 2 2" xfId="17010"/>
    <cellStyle name="差_其他部门(按照总人口测算）—20080416_民生政策最低支出需求" xfId="17011"/>
    <cellStyle name="差_其他部门(按照总人口测算）—20080416_民生政策最低支出需求 2" xfId="17013"/>
    <cellStyle name="差_其他部门(按照总人口测算）—20080416_民生政策最低支出需求 2 2" xfId="17015"/>
    <cellStyle name="差_其他部门(按照总人口测算）—20080416_民生政策最低支出需求 2 2 2" xfId="17016"/>
    <cellStyle name="差_其他部门(按照总人口测算）—20080416_民生政策最低支出需求 2 2 2 2" xfId="17017"/>
    <cellStyle name="差_其他部门(按照总人口测算）—20080416_民生政策最低支出需求 2 3" xfId="17018"/>
    <cellStyle name="差_其他部门(按照总人口测算）—20080416_民生政策最低支出需求 2 3 2" xfId="17020"/>
    <cellStyle name="差_其他部门(按照总人口测算）—20080416_民生政策最低支出需求 2 4" xfId="17022"/>
    <cellStyle name="差_其他部门(按照总人口测算）—20080416_民生政策最低支出需求 3" xfId="17024"/>
    <cellStyle name="差_其他部门(按照总人口测算）—20080416_民生政策最低支出需求 3 2" xfId="17025"/>
    <cellStyle name="差_其他部门(按照总人口测算）—20080416_民生政策最低支出需求 3 2 2" xfId="17026"/>
    <cellStyle name="差_其他部门(按照总人口测算）—20080416_民生政策最低支出需求 4" xfId="17029"/>
    <cellStyle name="差_其他部门(按照总人口测算）—20080416_民生政策最低支出需求 4 2" xfId="17030"/>
    <cellStyle name="差_其他部门(按照总人口测算）—20080416_民生政策最低支出需求 4 2 2" xfId="17031"/>
    <cellStyle name="差_其他部门(按照总人口测算）—20080416_民生政策最低支出需求 5" xfId="17033"/>
    <cellStyle name="差_其他部门(按照总人口测算）—20080416_民生政策最低支出需求 5 2" xfId="17034"/>
    <cellStyle name="差_其他部门(按照总人口测算）—20080416_民生政策最低支出需求 6" xfId="17035"/>
    <cellStyle name="差_其他部门(按照总人口测算）—20080416_民生政策最低支出需求_03_2010年各地区一般预算平衡表" xfId="17037"/>
    <cellStyle name="差_其他部门(按照总人口测算）—20080416_民生政策最低支出需求_03_2010年各地区一般预算平衡表 2" xfId="17038"/>
    <cellStyle name="差_其他部门(按照总人口测算）—20080416_民生政策最低支出需求_03_2010年各地区一般预算平衡表 2 2" xfId="17039"/>
    <cellStyle name="差_其他部门(按照总人口测算）—20080416_民生政策最低支出需求_03_2010年各地区一般预算平衡表 2 2 2" xfId="17040"/>
    <cellStyle name="差_其他部门(按照总人口测算）—20080416_民生政策最低支出需求_03_2010年各地区一般预算平衡表 2 2 2 2" xfId="17041"/>
    <cellStyle name="差_其他部门(按照总人口测算）—20080416_民生政策最低支出需求_03_2010年各地区一般预算平衡表 2 3" xfId="17042"/>
    <cellStyle name="差_其他部门(按照总人口测算）—20080416_民生政策最低支出需求_03_2010年各地区一般预算平衡表 2 3 2" xfId="17043"/>
    <cellStyle name="差_其他部门(按照总人口测算）—20080416_民生政策最低支出需求_03_2010年各地区一般预算平衡表 3" xfId="17044"/>
    <cellStyle name="差_其他部门(按照总人口测算）—20080416_民生政策最低支出需求_03_2010年各地区一般预算平衡表 3 2" xfId="17046"/>
    <cellStyle name="差_其他部门(按照总人口测算）—20080416_民生政策最低支出需求_03_2010年各地区一般预算平衡表 3 2 2" xfId="17048"/>
    <cellStyle name="差_其他部门(按照总人口测算）—20080416_民生政策最低支出需求_03_2010年各地区一般预算平衡表 4" xfId="17051"/>
    <cellStyle name="差_其他部门(按照总人口测算）—20080416_民生政策最低支出需求_03_2010年各地区一般预算平衡表 4 2" xfId="17053"/>
    <cellStyle name="差_其他部门(按照总人口测算）—20080416_民生政策最低支出需求_03_2010年各地区一般预算平衡表 4 2 2" xfId="9478"/>
    <cellStyle name="差_其他部门(按照总人口测算）—20080416_民生政策最低支出需求_03_2010年各地区一般预算平衡表 5" xfId="17055"/>
    <cellStyle name="差_其他部门(按照总人口测算）—20080416_民生政策最低支出需求_03_2010年各地区一般预算平衡表 5 2" xfId="17056"/>
    <cellStyle name="差_其他部门(按照总人口测算）—20080416_民生政策最低支出需求_03_2010年各地区一般预算平衡表 6" xfId="17058"/>
    <cellStyle name="差_其他部门(按照总人口测算）—20080416_民生政策最低支出需求_03_2010年各地区一般预算平衡表_04财力类2010" xfId="17060"/>
    <cellStyle name="差_其他部门(按照总人口测算）—20080416_民生政策最低支出需求_03_2010年各地区一般预算平衡表_04财力类2010 2" xfId="17061"/>
    <cellStyle name="差_其他部门(按照总人口测算）—20080416_民生政策最低支出需求_03_2010年各地区一般预算平衡表_2010年地方财政一般预算分级平衡情况表（汇总）0524" xfId="17062"/>
    <cellStyle name="差_其他部门(按照总人口测算）—20080416_民生政策最低支出需求_03_2010年各地区一般预算平衡表_2010年地方财政一般预算分级平衡情况表（汇总）0524 2" xfId="17063"/>
    <cellStyle name="差_其他部门(按照总人口测算）—20080416_民生政策最低支出需求_03_2010年各地区一般预算平衡表_2010年地方财政一般预算分级平衡情况表（汇总）0524 2 2" xfId="14012"/>
    <cellStyle name="差_其他部门(按照总人口测算）—20080416_民生政策最低支出需求_03_2010年各地区一般预算平衡表_2010年地方财政一般预算分级平衡情况表（汇总）0524 2 2 2" xfId="14015"/>
    <cellStyle name="差_其他部门(按照总人口测算）—20080416_民生政策最低支出需求_03_2010年各地区一般预算平衡表_2010年地方财政一般预算分级平衡情况表（汇总）0524 2 2 2 2" xfId="17065"/>
    <cellStyle name="差_其他部门(按照总人口测算）—20080416_民生政策最低支出需求_03_2010年各地区一般预算平衡表_2010年地方财政一般预算分级平衡情况表（汇总）0524 2 3" xfId="14018"/>
    <cellStyle name="差_其他部门(按照总人口测算）—20080416_民生政策最低支出需求_03_2010年各地区一般预算平衡表_2010年地方财政一般预算分级平衡情况表（汇总）0524 2 3 2" xfId="17067"/>
    <cellStyle name="差_其他部门(按照总人口测算）—20080416_民生政策最低支出需求_03_2010年各地区一般预算平衡表_2010年地方财政一般预算分级平衡情况表（汇总）0524 3" xfId="17070"/>
    <cellStyle name="差_其他部门(按照总人口测算）—20080416_民生政策最低支出需求_03_2010年各地区一般预算平衡表_2010年地方财政一般预算分级平衡情况表（汇总）0524 3 2" xfId="17072"/>
    <cellStyle name="差_其他部门(按照总人口测算）—20080416_民生政策最低支出需求_03_2010年各地区一般预算平衡表_2010年地方财政一般预算分级平衡情况表（汇总）0524 3 2 2" xfId="17074"/>
    <cellStyle name="差_其他部门(按照总人口测算）—20080416_民生政策最低支出需求_03_2010年各地区一般预算平衡表_2010年地方财政一般预算分级平衡情况表（汇总）0524 4" xfId="17076"/>
    <cellStyle name="差_其他部门(按照总人口测算）—20080416_民生政策最低支出需求_03_2010年各地区一般预算平衡表_2010年地方财政一般预算分级平衡情况表（汇总）0524 4 2" xfId="17077"/>
    <cellStyle name="差_其他部门(按照总人口测算）—20080416_民生政策最低支出需求_03_2010年各地区一般预算平衡表_2010年地方财政一般预算分级平衡情况表（汇总）0524 4 2 2" xfId="17078"/>
    <cellStyle name="差_其他部门(按照总人口测算）—20080416_民生政策最低支出需求_03_2010年各地区一般预算平衡表_2010年地方财政一般预算分级平衡情况表（汇总）0524 5" xfId="6654"/>
    <cellStyle name="差_其他部门(按照总人口测算）—20080416_民生政策最低支出需求_03_2010年各地区一般预算平衡表_2010年地方财政一般预算分级平衡情况表（汇总）0524 5 2" xfId="7165"/>
    <cellStyle name="差_其他部门(按照总人口测算）—20080416_民生政策最低支出需求_03_2010年各地区一般预算平衡表_2010年地方财政一般预算分级平衡情况表（汇总）0524 6" xfId="17079"/>
    <cellStyle name="差_其他部门(按照总人口测算）—20080416_民生政策最低支出需求_03_2010年各地区一般预算平衡表_净集中" xfId="17080"/>
    <cellStyle name="差_其他部门(按照总人口测算）—20080416_民生政策最低支出需求_03_2010年各地区一般预算平衡表_净集中 2" xfId="17081"/>
    <cellStyle name="差_其他部门(按照总人口测算）—20080416_民生政策最低支出需求_财力性转移支付2010年预算参考数" xfId="11450"/>
    <cellStyle name="差_其他部门(按照总人口测算）—20080416_民生政策最低支出需求_财力性转移支付2010年预算参考数 2" xfId="17082"/>
    <cellStyle name="差_其他部门(按照总人口测算）—20080416_民生政策最低支出需求_财力性转移支付2010年预算参考数 2 2" xfId="17084"/>
    <cellStyle name="差_其他部门(按照总人口测算）—20080416_民生政策最低支出需求_财力性转移支付2010年预算参考数 2 2 2" xfId="17087"/>
    <cellStyle name="差_其他部门(按照总人口测算）—20080416_民生政策最低支出需求_财力性转移支付2010年预算参考数 2 2 2 2" xfId="17088"/>
    <cellStyle name="差_其他部门(按照总人口测算）—20080416_民生政策最低支出需求_财力性转移支付2010年预算参考数 2 3" xfId="14991"/>
    <cellStyle name="差_其他部门(按照总人口测算）—20080416_民生政策最低支出需求_财力性转移支付2010年预算参考数 2 3 2" xfId="17090"/>
    <cellStyle name="差_其他部门(按照总人口测算）—20080416_民生政策最低支出需求_财力性转移支付2010年预算参考数 2 4" xfId="13952"/>
    <cellStyle name="差_其他部门(按照总人口测算）—20080416_民生政策最低支出需求_财力性转移支付2010年预算参考数 3" xfId="4578"/>
    <cellStyle name="差_其他部门(按照总人口测算）—20080416_民生政策最低支出需求_财力性转移支付2010年预算参考数 3 2" xfId="17093"/>
    <cellStyle name="差_其他部门(按照总人口测算）—20080416_民生政策最低支出需求_财力性转移支付2010年预算参考数 3 2 2" xfId="17094"/>
    <cellStyle name="差_其他部门(按照总人口测算）—20080416_民生政策最低支出需求_财力性转移支付2010年预算参考数 4" xfId="2044"/>
    <cellStyle name="差_其他部门(按照总人口测算）—20080416_民生政策最低支出需求_财力性转移支付2010年预算参考数 4 2" xfId="17095"/>
    <cellStyle name="差_其他部门(按照总人口测算）—20080416_民生政策最低支出需求_财力性转移支付2010年预算参考数 4 2 2" xfId="17096"/>
    <cellStyle name="差_其他部门(按照总人口测算）—20080416_民生政策最低支出需求_财力性转移支付2010年预算参考数 5" xfId="17097"/>
    <cellStyle name="差_其他部门(按照总人口测算）—20080416_民生政策最低支出需求_财力性转移支付2010年预算参考数 5 2" xfId="17099"/>
    <cellStyle name="差_其他部门(按照总人口测算）—20080416_民生政策最低支出需求_财力性转移支付2010年预算参考数 6" xfId="17101"/>
    <cellStyle name="差_其他部门(按照总人口测算）—20080416_民生政策最低支出需求_财力性转移支付2010年预算参考数_03_2010年各地区一般预算平衡表" xfId="17103"/>
    <cellStyle name="差_其他部门(按照总人口测算）—20080416_民生政策最低支出需求_财力性转移支付2010年预算参考数_03_2010年各地区一般预算平衡表 2" xfId="17105"/>
    <cellStyle name="差_其他部门(按照总人口测算）—20080416_民生政策最低支出需求_财力性转移支付2010年预算参考数_03_2010年各地区一般预算平衡表 2 2" xfId="17107"/>
    <cellStyle name="差_其他部门(按照总人口测算）—20080416_民生政策最低支出需求_财力性转移支付2010年预算参考数_03_2010年各地区一般预算平衡表 2 2 2" xfId="17110"/>
    <cellStyle name="差_其他部门(按照总人口测算）—20080416_民生政策最低支出需求_财力性转移支付2010年预算参考数_03_2010年各地区一般预算平衡表 2 2 2 2" xfId="17113"/>
    <cellStyle name="差_其他部门(按照总人口测算）—20080416_民生政策最低支出需求_财力性转移支付2010年预算参考数_03_2010年各地区一般预算平衡表 2 3" xfId="17115"/>
    <cellStyle name="差_其他部门(按照总人口测算）—20080416_民生政策最低支出需求_财力性转移支付2010年预算参考数_03_2010年各地区一般预算平衡表 2 3 2" xfId="128"/>
    <cellStyle name="差_其他部门(按照总人口测算）—20080416_民生政策最低支出需求_财力性转移支付2010年预算参考数_03_2010年各地区一般预算平衡表 3" xfId="17118"/>
    <cellStyle name="差_其他部门(按照总人口测算）—20080416_民生政策最低支出需求_财力性转移支付2010年预算参考数_03_2010年各地区一般预算平衡表 3 2" xfId="17119"/>
    <cellStyle name="差_其他部门(按照总人口测算）—20080416_民生政策最低支出需求_财力性转移支付2010年预算参考数_03_2010年各地区一般预算平衡表 3 2 2" xfId="17120"/>
    <cellStyle name="差_其他部门(按照总人口测算）—20080416_民生政策最低支出需求_财力性转移支付2010年预算参考数_03_2010年各地区一般预算平衡表 4" xfId="17121"/>
    <cellStyle name="差_其他部门(按照总人口测算）—20080416_民生政策最低支出需求_财力性转移支付2010年预算参考数_03_2010年各地区一般预算平衡表 4 2" xfId="17124"/>
    <cellStyle name="差_其他部门(按照总人口测算）—20080416_民生政策最低支出需求_财力性转移支付2010年预算参考数_03_2010年各地区一般预算平衡表 4 2 2" xfId="17125"/>
    <cellStyle name="差_其他部门(按照总人口测算）—20080416_民生政策最低支出需求_财力性转移支付2010年预算参考数_03_2010年各地区一般预算平衡表 5" xfId="17126"/>
    <cellStyle name="差_其他部门(按照总人口测算）—20080416_民生政策最低支出需求_财力性转移支付2010年预算参考数_03_2010年各地区一般预算平衡表 5 2" xfId="17127"/>
    <cellStyle name="差_其他部门(按照总人口测算）—20080416_民生政策最低支出需求_财力性转移支付2010年预算参考数_03_2010年各地区一般预算平衡表 6" xfId="7994"/>
    <cellStyle name="差_其他部门(按照总人口测算）—20080416_民生政策最低支出需求_财力性转移支付2010年预算参考数_03_2010年各地区一般预算平衡表_04财力类2010" xfId="17129"/>
    <cellStyle name="差_其他部门(按照总人口测算）—20080416_民生政策最低支出需求_财力性转移支付2010年预算参考数_03_2010年各地区一般预算平衡表_04财力类2010 2" xfId="17132"/>
    <cellStyle name="差_其他部门(按照总人口测算）—20080416_民生政策最低支出需求_财力性转移支付2010年预算参考数_03_2010年各地区一般预算平衡表_2010年地方财政一般预算分级平衡情况表（汇总）0524" xfId="17134"/>
    <cellStyle name="差_其他部门(按照总人口测算）—20080416_民生政策最低支出需求_财力性转移支付2010年预算参考数_03_2010年各地区一般预算平衡表_2010年地方财政一般预算分级平衡情况表（汇总）0524 2" xfId="16343"/>
    <cellStyle name="差_其他部门(按照总人口测算）—20080416_民生政策最低支出需求_财力性转移支付2010年预算参考数_03_2010年各地区一般预算平衡表_2010年地方财政一般预算分级平衡情况表（汇总）0524 2 2" xfId="6184"/>
    <cellStyle name="差_其他部门(按照总人口测算）—20080416_民生政策最低支出需求_财力性转移支付2010年预算参考数_03_2010年各地区一般预算平衡表_2010年地方财政一般预算分级平衡情况表（汇总）0524 2 2 2" xfId="5824"/>
    <cellStyle name="差_其他部门(按照总人口测算）—20080416_民生政策最低支出需求_财力性转移支付2010年预算参考数_03_2010年各地区一般预算平衡表_2010年地方财政一般预算分级平衡情况表（汇总）0524 2 2 2 2" xfId="5828"/>
    <cellStyle name="差_其他部门(按照总人口测算）—20080416_民生政策最低支出需求_财力性转移支付2010年预算参考数_03_2010年各地区一般预算平衡表_2010年地方财政一般预算分级平衡情况表（汇总）0524 2 3" xfId="17136"/>
    <cellStyle name="差_其他部门(按照总人口测算）—20080416_民生政策最低支出需求_财力性转移支付2010年预算参考数_03_2010年各地区一般预算平衡表_2010年地方财政一般预算分级平衡情况表（汇总）0524 2 3 2" xfId="10086"/>
    <cellStyle name="差_其他部门(按照总人口测算）—20080416_民生政策最低支出需求_财力性转移支付2010年预算参考数_03_2010年各地区一般预算平衡表_2010年地方财政一般预算分级平衡情况表（汇总）0524 3" xfId="17138"/>
    <cellStyle name="差_其他部门(按照总人口测算）—20080416_民生政策最低支出需求_财力性转移支付2010年预算参考数_03_2010年各地区一般预算平衡表_2010年地方财政一般预算分级平衡情况表（汇总）0524 3 2" xfId="17140"/>
    <cellStyle name="差_其他部门(按照总人口测算）—20080416_民生政策最低支出需求_财力性转移支付2010年预算参考数_03_2010年各地区一般预算平衡表_2010年地方财政一般预算分级平衡情况表（汇总）0524 3 2 2" xfId="17141"/>
    <cellStyle name="差_其他部门(按照总人口测算）—20080416_民生政策最低支出需求_财力性转移支付2010年预算参考数_03_2010年各地区一般预算平衡表_2010年地方财政一般预算分级平衡情况表（汇总）0524 4" xfId="17142"/>
    <cellStyle name="差_其他部门(按照总人口测算）—20080416_民生政策最低支出需求_财力性转移支付2010年预算参考数_03_2010年各地区一般预算平衡表_2010年地方财政一般预算分级平衡情况表（汇总）0524 4 2" xfId="17145"/>
    <cellStyle name="差_其他部门(按照总人口测算）—20080416_民生政策最低支出需求_财力性转移支付2010年预算参考数_03_2010年各地区一般预算平衡表_2010年地方财政一般预算分级平衡情况表（汇总）0524 4 2 2" xfId="17147"/>
    <cellStyle name="差_其他部门(按照总人口测算）—20080416_民生政策最低支出需求_财力性转移支付2010年预算参考数_03_2010年各地区一般预算平衡表_2010年地方财政一般预算分级平衡情况表（汇总）0524 5" xfId="17148"/>
    <cellStyle name="差_其他部门(按照总人口测算）—20080416_民生政策最低支出需求_财力性转移支付2010年预算参考数_03_2010年各地区一般预算平衡表_2010年地方财政一般预算分级平衡情况表（汇总）0524 5 2" xfId="17151"/>
    <cellStyle name="差_其他部门(按照总人口测算）—20080416_民生政策最低支出需求_财力性转移支付2010年预算参考数_03_2010年各地区一般预算平衡表_2010年地方财政一般预算分级平衡情况表（汇总）0524 6" xfId="17154"/>
    <cellStyle name="差_其他部门(按照总人口测算）—20080416_民生政策最低支出需求_财力性转移支付2010年预算参考数_03_2010年各地区一般预算平衡表_净集中" xfId="17155"/>
    <cellStyle name="差_其他部门(按照总人口测算）—20080416_民生政策最低支出需求_财力性转移支付2010年预算参考数_03_2010年各地区一般预算平衡表_净集中 2" xfId="17157"/>
    <cellStyle name="差_其他部门(按照总人口测算）—20080416_民生政策最低支出需求_财力性转移支付2010年预算参考数_合并" xfId="17158"/>
    <cellStyle name="差_其他部门(按照总人口测算）—20080416_民生政策最低支出需求_财力性转移支付2010年预算参考数_合并 2" xfId="8205"/>
    <cellStyle name="差_其他部门(按照总人口测算）—20080416_民生政策最低支出需求_财力性转移支付2010年预算参考数_合并 2 2" xfId="8207"/>
    <cellStyle name="差_其他部门(按照总人口测算）—20080416_民生政策最低支出需求_财力性转移支付2010年预算参考数_华东" xfId="17161"/>
    <cellStyle name="差_其他部门(按照总人口测算）—20080416_民生政策最低支出需求_财力性转移支付2010年预算参考数_华东 2" xfId="406"/>
    <cellStyle name="差_其他部门(按照总人口测算）—20080416_民生政策最低支出需求_财力性转移支付2010年预算参考数_华东 2 2" xfId="414"/>
    <cellStyle name="差_其他部门(按照总人口测算）—20080416_民生政策最低支出需求_财力性转移支付2010年预算参考数_隋心对账单定稿0514" xfId="9835"/>
    <cellStyle name="差_其他部门(按照总人口测算）—20080416_民生政策最低支出需求_财力性转移支付2010年预算参考数_隋心对账单定稿0514 2" xfId="17163"/>
    <cellStyle name="差_其他部门(按照总人口测算）—20080416_民生政策最低支出需求_财力性转移支付2010年预算参考数_隋心对账单定稿0514 2 2" xfId="17165"/>
    <cellStyle name="差_其他部门(按照总人口测算）—20080416_民生政策最低支出需求_合并" xfId="17169"/>
    <cellStyle name="差_其他部门(按照总人口测算）—20080416_民生政策最低支出需求_合并 2" xfId="17170"/>
    <cellStyle name="差_其他部门(按照总人口测算）—20080416_民生政策最低支出需求_合并 2 2" xfId="17171"/>
    <cellStyle name="差_其他部门(按照总人口测算）—20080416_民生政策最低支出需求_华东" xfId="17172"/>
    <cellStyle name="差_其他部门(按照总人口测算）—20080416_民生政策最低支出需求_华东 2" xfId="17173"/>
    <cellStyle name="差_其他部门(按照总人口测算）—20080416_民生政策最低支出需求_华东 2 2" xfId="17174"/>
    <cellStyle name="差_其他部门(按照总人口测算）—20080416_民生政策最低支出需求_隋心对账单定稿0514" xfId="17175"/>
    <cellStyle name="差_其他部门(按照总人口测算）—20080416_民生政策最低支出需求_隋心对账单定稿0514 2" xfId="17176"/>
    <cellStyle name="差_其他部门(按照总人口测算）—20080416_民生政策最低支出需求_隋心对账单定稿0514 2 2" xfId="17178"/>
    <cellStyle name="差_其他部门(按照总人口测算）—20080416_隋心对账单定稿0514" xfId="5276"/>
    <cellStyle name="差_其他部门(按照总人口测算）—20080416_隋心对账单定稿0514 2" xfId="3898"/>
    <cellStyle name="差_其他部门(按照总人口测算）—20080416_隋心对账单定稿0514 2 2" xfId="17180"/>
    <cellStyle name="差_其他部门(按照总人口测算）—20080416_县市旗测算-新科目（含人口规模效应）" xfId="9700"/>
    <cellStyle name="差_其他部门(按照总人口测算）—20080416_县市旗测算-新科目（含人口规模效应） 2" xfId="9702"/>
    <cellStyle name="差_其他部门(按照总人口测算）—20080416_县市旗测算-新科目（含人口规模效应） 2 2" xfId="17181"/>
    <cellStyle name="差_其他部门(按照总人口测算）—20080416_县市旗测算-新科目（含人口规模效应） 2 2 2" xfId="17182"/>
    <cellStyle name="差_其他部门(按照总人口测算）—20080416_县市旗测算-新科目（含人口规模效应） 2 2 2 2" xfId="17183"/>
    <cellStyle name="差_其他部门(按照总人口测算）—20080416_县市旗测算-新科目（含人口规模效应） 2 3" xfId="17184"/>
    <cellStyle name="差_其他部门(按照总人口测算）—20080416_县市旗测算-新科目（含人口规模效应） 2 3 2" xfId="17185"/>
    <cellStyle name="差_其他部门(按照总人口测算）—20080416_县市旗测算-新科目（含人口规模效应） 2 4" xfId="17186"/>
    <cellStyle name="差_其他部门(按照总人口测算）—20080416_县市旗测算-新科目（含人口规模效应） 3" xfId="17187"/>
    <cellStyle name="差_其他部门(按照总人口测算）—20080416_县市旗测算-新科目（含人口规模效应） 3 2" xfId="17189"/>
    <cellStyle name="差_其他部门(按照总人口测算）—20080416_县市旗测算-新科目（含人口规模效应） 3 2 2" xfId="17190"/>
    <cellStyle name="差_其他部门(按照总人口测算）—20080416_县市旗测算-新科目（含人口规模效应） 4" xfId="17191"/>
    <cellStyle name="差_其他部门(按照总人口测算）—20080416_县市旗测算-新科目（含人口规模效应） 4 2" xfId="17192"/>
    <cellStyle name="差_其他部门(按照总人口测算）—20080416_县市旗测算-新科目（含人口规模效应） 4 2 2" xfId="17193"/>
    <cellStyle name="差_其他部门(按照总人口测算）—20080416_县市旗测算-新科目（含人口规模效应） 5" xfId="17195"/>
    <cellStyle name="差_其他部门(按照总人口测算）—20080416_县市旗测算-新科目（含人口规模效应） 5 2" xfId="17196"/>
    <cellStyle name="差_其他部门(按照总人口测算）—20080416_县市旗测算-新科目（含人口规模效应） 6" xfId="17197"/>
    <cellStyle name="差_其他部门(按照总人口测算）—20080416_县市旗测算-新科目（含人口规模效应）_03_2010年各地区一般预算平衡表" xfId="17199"/>
    <cellStyle name="差_其他部门(按照总人口测算）—20080416_县市旗测算-新科目（含人口规模效应）_03_2010年各地区一般预算平衡表 2" xfId="13040"/>
    <cellStyle name="差_其他部门(按照总人口测算）—20080416_县市旗测算-新科目（含人口规模效应）_03_2010年各地区一般预算平衡表 2 2" xfId="17200"/>
    <cellStyle name="差_其他部门(按照总人口测算）—20080416_县市旗测算-新科目（含人口规模效应）_03_2010年各地区一般预算平衡表 2 2 2" xfId="17201"/>
    <cellStyle name="差_其他部门(按照总人口测算）—20080416_县市旗测算-新科目（含人口规模效应）_03_2010年各地区一般预算平衡表 2 2 2 2" xfId="17202"/>
    <cellStyle name="差_其他部门(按照总人口测算）—20080416_县市旗测算-新科目（含人口规模效应）_03_2010年各地区一般预算平衡表 2 3" xfId="17204"/>
    <cellStyle name="差_其他部门(按照总人口测算）—20080416_县市旗测算-新科目（含人口规模效应）_03_2010年各地区一般预算平衡表 2 3 2" xfId="14924"/>
    <cellStyle name="差_其他部门(按照总人口测算）—20080416_县市旗测算-新科目（含人口规模效应）_03_2010年各地区一般预算平衡表 3" xfId="17206"/>
    <cellStyle name="差_其他部门(按照总人口测算）—20080416_县市旗测算-新科目（含人口规模效应）_03_2010年各地区一般预算平衡表 3 2" xfId="17207"/>
    <cellStyle name="差_其他部门(按照总人口测算）—20080416_县市旗测算-新科目（含人口规模效应）_03_2010年各地区一般预算平衡表 3 2 2" xfId="17209"/>
    <cellStyle name="差_其他部门(按照总人口测算）—20080416_县市旗测算-新科目（含人口规模效应）_03_2010年各地区一般预算平衡表 4" xfId="17211"/>
    <cellStyle name="差_其他部门(按照总人口测算）—20080416_县市旗测算-新科目（含人口规模效应）_03_2010年各地区一般预算平衡表 4 2" xfId="17212"/>
    <cellStyle name="差_其他部门(按照总人口测算）—20080416_县市旗测算-新科目（含人口规模效应）_03_2010年各地区一般预算平衡表 4 2 2" xfId="17213"/>
    <cellStyle name="差_其他部门(按照总人口测算）—20080416_县市旗测算-新科目（含人口规模效应）_03_2010年各地区一般预算平衡表 5" xfId="17214"/>
    <cellStyle name="差_其他部门(按照总人口测算）—20080416_县市旗测算-新科目（含人口规模效应）_03_2010年各地区一般预算平衡表 5 2" xfId="17216"/>
    <cellStyle name="差_其他部门(按照总人口测算）—20080416_县市旗测算-新科目（含人口规模效应）_03_2010年各地区一般预算平衡表 6" xfId="17218"/>
    <cellStyle name="差_其他部门(按照总人口测算）—20080416_县市旗测算-新科目（含人口规模效应）_03_2010年各地区一般预算平衡表_04财力类2010" xfId="17219"/>
    <cellStyle name="差_其他部门(按照总人口测算）—20080416_县市旗测算-新科目（含人口规模效应）_03_2010年各地区一般预算平衡表_04财力类2010 2" xfId="17222"/>
    <cellStyle name="差_其他部门(按照总人口测算）—20080416_县市旗测算-新科目（含人口规模效应）_03_2010年各地区一般预算平衡表_2010年地方财政一般预算分级平衡情况表（汇总）0524" xfId="17225"/>
    <cellStyle name="差_其他部门(按照总人口测算）—20080416_县市旗测算-新科目（含人口规模效应）_03_2010年各地区一般预算平衡表_2010年地方财政一般预算分级平衡情况表（汇总）0524 2" xfId="17226"/>
    <cellStyle name="差_其他部门(按照总人口测算）—20080416_县市旗测算-新科目（含人口规模效应）_03_2010年各地区一般预算平衡表_2010年地方财政一般预算分级平衡情况表（汇总）0524 2 2" xfId="17228"/>
    <cellStyle name="差_其他部门(按照总人口测算）—20080416_县市旗测算-新科目（含人口规模效应）_03_2010年各地区一般预算平衡表_2010年地方财政一般预算分级平衡情况表（汇总）0524 2 2 2" xfId="17230"/>
    <cellStyle name="差_其他部门(按照总人口测算）—20080416_县市旗测算-新科目（含人口规模效应）_03_2010年各地区一般预算平衡表_2010年地方财政一般预算分级平衡情况表（汇总）0524 2 2 2 2" xfId="17233"/>
    <cellStyle name="差_其他部门(按照总人口测算）—20080416_县市旗测算-新科目（含人口规模效应）_03_2010年各地区一般预算平衡表_2010年地方财政一般预算分级平衡情况表（汇总）0524 2 3" xfId="8586"/>
    <cellStyle name="差_其他部门(按照总人口测算）—20080416_县市旗测算-新科目（含人口规模效应）_03_2010年各地区一般预算平衡表_2010年地方财政一般预算分级平衡情况表（汇总）0524 2 3 2" xfId="17234"/>
    <cellStyle name="差_其他部门(按照总人口测算）—20080416_县市旗测算-新科目（含人口规模效应）_03_2010年各地区一般预算平衡表_2010年地方财政一般预算分级平衡情况表（汇总）0524 3" xfId="17236"/>
    <cellStyle name="差_其他部门(按照总人口测算）—20080416_县市旗测算-新科目（含人口规模效应）_03_2010年各地区一般预算平衡表_2010年地方财政一般预算分级平衡情况表（汇总）0524 3 2" xfId="17237"/>
    <cellStyle name="差_其他部门(按照总人口测算）—20080416_县市旗测算-新科目（含人口规模效应）_03_2010年各地区一般预算平衡表_2010年地方财政一般预算分级平衡情况表（汇总）0524 3 2 2" xfId="261"/>
    <cellStyle name="差_其他部门(按照总人口测算）—20080416_县市旗测算-新科目（含人口规模效应）_03_2010年各地区一般预算平衡表_2010年地方财政一般预算分级平衡情况表（汇总）0524 4" xfId="17238"/>
    <cellStyle name="差_其他部门(按照总人口测算）—20080416_县市旗测算-新科目（含人口规模效应）_03_2010年各地区一般预算平衡表_2010年地方财政一般预算分级平衡情况表（汇总）0524 4 2" xfId="17239"/>
    <cellStyle name="差_其他部门(按照总人口测算）—20080416_县市旗测算-新科目（含人口规模效应）_03_2010年各地区一般预算平衡表_2010年地方财政一般预算分级平衡情况表（汇总）0524 4 2 2" xfId="17240"/>
    <cellStyle name="差_其他部门(按照总人口测算）—20080416_县市旗测算-新科目（含人口规模效应）_03_2010年各地区一般预算平衡表_2010年地方财政一般预算分级平衡情况表（汇总）0524 5" xfId="17241"/>
    <cellStyle name="差_其他部门(按照总人口测算）—20080416_县市旗测算-新科目（含人口规模效应）_03_2010年各地区一般预算平衡表_2010年地方财政一般预算分级平衡情况表（汇总）0524 5 2" xfId="17242"/>
    <cellStyle name="差_其他部门(按照总人口测算）—20080416_县市旗测算-新科目（含人口规模效应）_03_2010年各地区一般预算平衡表_2010年地方财政一般预算分级平衡情况表（汇总）0524 6" xfId="9457"/>
    <cellStyle name="差_其他部门(按照总人口测算）—20080416_县市旗测算-新科目（含人口规模效应）_03_2010年各地区一般预算平衡表_净集中" xfId="17244"/>
    <cellStyle name="差_其他部门(按照总人口测算）—20080416_县市旗测算-新科目（含人口规模效应）_03_2010年各地区一般预算平衡表_净集中 2" xfId="17245"/>
    <cellStyle name="差_其他部门(按照总人口测算）—20080416_县市旗测算-新科目（含人口规模效应）_财力性转移支付2010年预算参考数" xfId="17248"/>
    <cellStyle name="差_其他部门(按照总人口测算）—20080416_县市旗测算-新科目（含人口规模效应）_财力性转移支付2010年预算参考数 2" xfId="17249"/>
    <cellStyle name="差_其他部门(按照总人口测算）—20080416_县市旗测算-新科目（含人口规模效应）_财力性转移支付2010年预算参考数 2 2" xfId="17250"/>
    <cellStyle name="差_其他部门(按照总人口测算）—20080416_县市旗测算-新科目（含人口规模效应）_财力性转移支付2010年预算参考数 2 2 2" xfId="17251"/>
    <cellStyle name="差_其他部门(按照总人口测算）—20080416_县市旗测算-新科目（含人口规模效应）_财力性转移支付2010年预算参考数 2 2 2 2" xfId="17252"/>
    <cellStyle name="差_其他部门(按照总人口测算）—20080416_县市旗测算-新科目（含人口规模效应）_财力性转移支付2010年预算参考数 2 3" xfId="17254"/>
    <cellStyle name="差_其他部门(按照总人口测算）—20080416_县市旗测算-新科目（含人口规模效应）_财力性转移支付2010年预算参考数 2 3 2" xfId="17256"/>
    <cellStyle name="差_其他部门(按照总人口测算）—20080416_县市旗测算-新科目（含人口规模效应）_财力性转移支付2010年预算参考数 2 4" xfId="14089"/>
    <cellStyle name="差_其他部门(按照总人口测算）—20080416_县市旗测算-新科目（含人口规模效应）_财力性转移支付2010年预算参考数 3" xfId="17257"/>
    <cellStyle name="差_其他部门(按照总人口测算）—20080416_县市旗测算-新科目（含人口规模效应）_财力性转移支付2010年预算参考数 3 2" xfId="15714"/>
    <cellStyle name="差_其他部门(按照总人口测算）—20080416_县市旗测算-新科目（含人口规模效应）_财力性转移支付2010年预算参考数 3 2 2" xfId="17258"/>
    <cellStyle name="差_其他部门(按照总人口测算）—20080416_县市旗测算-新科目（含人口规模效应）_财力性转移支付2010年预算参考数 4" xfId="17259"/>
    <cellStyle name="差_其他部门(按照总人口测算）—20080416_县市旗测算-新科目（含人口规模效应）_财力性转移支付2010年预算参考数 4 2" xfId="17260"/>
    <cellStyle name="差_其他部门(按照总人口测算）—20080416_县市旗测算-新科目（含人口规模效应）_财力性转移支付2010年预算参考数 4 2 2" xfId="17261"/>
    <cellStyle name="差_其他部门(按照总人口测算）—20080416_县市旗测算-新科目（含人口规模效应）_财力性转移支付2010年预算参考数 5" xfId="17262"/>
    <cellStyle name="差_其他部门(按照总人口测算）—20080416_县市旗测算-新科目（含人口规模效应）_财力性转移支付2010年预算参考数 5 2" xfId="17264"/>
    <cellStyle name="差_其他部门(按照总人口测算）—20080416_县市旗测算-新科目（含人口规模效应）_财力性转移支付2010年预算参考数 6" xfId="7860"/>
    <cellStyle name="差_其他部门(按照总人口测算）—20080416_县市旗测算-新科目（含人口规模效应）_财力性转移支付2010年预算参考数_03_2010年各地区一般预算平衡表" xfId="15317"/>
    <cellStyle name="差_其他部门(按照总人口测算）—20080416_县市旗测算-新科目（含人口规模效应）_财力性转移支付2010年预算参考数_03_2010年各地区一般预算平衡表 2" xfId="17266"/>
    <cellStyle name="差_其他部门(按照总人口测算）—20080416_县市旗测算-新科目（含人口规模效应）_财力性转移支付2010年预算参考数_03_2010年各地区一般预算平衡表 2 2" xfId="17267"/>
    <cellStyle name="差_其他部门(按照总人口测算）—20080416_县市旗测算-新科目（含人口规模效应）_财力性转移支付2010年预算参考数_03_2010年各地区一般预算平衡表 2 2 2" xfId="17268"/>
    <cellStyle name="差_其他部门(按照总人口测算）—20080416_县市旗测算-新科目（含人口规模效应）_财力性转移支付2010年预算参考数_03_2010年各地区一般预算平衡表 2 2 2 2" xfId="17269"/>
    <cellStyle name="差_其他部门(按照总人口测算）—20080416_县市旗测算-新科目（含人口规模效应）_财力性转移支付2010年预算参考数_03_2010年各地区一般预算平衡表 2 3" xfId="6480"/>
    <cellStyle name="差_其他部门(按照总人口测算）—20080416_县市旗测算-新科目（含人口规模效应）_财力性转移支付2010年预算参考数_03_2010年各地区一般预算平衡表 2 3 2" xfId="337"/>
    <cellStyle name="差_其他部门(按照总人口测算）—20080416_县市旗测算-新科目（含人口规模效应）_财力性转移支付2010年预算参考数_03_2010年各地区一般预算平衡表 3" xfId="17270"/>
    <cellStyle name="差_其他部门(按照总人口测算）—20080416_县市旗测算-新科目（含人口规模效应）_财力性转移支付2010年预算参考数_03_2010年各地区一般预算平衡表 3 2" xfId="17271"/>
    <cellStyle name="差_其他部门(按照总人口测算）—20080416_县市旗测算-新科目（含人口规模效应）_财力性转移支付2010年预算参考数_03_2010年各地区一般预算平衡表 3 2 2" xfId="17272"/>
    <cellStyle name="差_其他部门(按照总人口测算）—20080416_县市旗测算-新科目（含人口规模效应）_财力性转移支付2010年预算参考数_03_2010年各地区一般预算平衡表 4" xfId="13912"/>
    <cellStyle name="差_其他部门(按照总人口测算）—20080416_县市旗测算-新科目（含人口规模效应）_财力性转移支付2010年预算参考数_03_2010年各地区一般预算平衡表 4 2" xfId="17274"/>
    <cellStyle name="差_其他部门(按照总人口测算）—20080416_县市旗测算-新科目（含人口规模效应）_财力性转移支付2010年预算参考数_03_2010年各地区一般预算平衡表 4 2 2" xfId="17275"/>
    <cellStyle name="差_其他部门(按照总人口测算）—20080416_县市旗测算-新科目（含人口规模效应）_财力性转移支付2010年预算参考数_03_2010年各地区一般预算平衡表 5" xfId="17276"/>
    <cellStyle name="差_其他部门(按照总人口测算）—20080416_县市旗测算-新科目（含人口规模效应）_财力性转移支付2010年预算参考数_03_2010年各地区一般预算平衡表 5 2" xfId="17278"/>
    <cellStyle name="差_其他部门(按照总人口测算）—20080416_县市旗测算-新科目（含人口规模效应）_财力性转移支付2010年预算参考数_03_2010年各地区一般预算平衡表 6" xfId="17279"/>
    <cellStyle name="差_其他部门(按照总人口测算）—20080416_县市旗测算-新科目（含人口规模效应）_财力性转移支付2010年预算参考数_03_2010年各地区一般预算平衡表_04财力类2010" xfId="17280"/>
    <cellStyle name="差_其他部门(按照总人口测算）—20080416_县市旗测算-新科目（含人口规模效应）_财力性转移支付2010年预算参考数_03_2010年各地区一般预算平衡表_04财力类2010 2" xfId="17281"/>
    <cellStyle name="差_其他部门(按照总人口测算）—20080416_县市旗测算-新科目（含人口规模效应）_财力性转移支付2010年预算参考数_03_2010年各地区一般预算平衡表_2010年地方财政一般预算分级平衡情况表（汇总）0524" xfId="17282"/>
    <cellStyle name="差_其他部门(按照总人口测算）—20080416_县市旗测算-新科目（含人口规模效应）_财力性转移支付2010年预算参考数_03_2010年各地区一般预算平衡表_2010年地方财政一般预算分级平衡情况表（汇总）0524 2" xfId="17283"/>
    <cellStyle name="差_其他部门(按照总人口测算）—20080416_县市旗测算-新科目（含人口规模效应）_财力性转移支付2010年预算参考数_03_2010年各地区一般预算平衡表_2010年地方财政一般预算分级平衡情况表（汇总）0524 2 2" xfId="17284"/>
    <cellStyle name="差_其他部门(按照总人口测算）—20080416_县市旗测算-新科目（含人口规模效应）_财力性转移支付2010年预算参考数_03_2010年各地区一般预算平衡表_2010年地方财政一般预算分级平衡情况表（汇总）0524 2 2 2" xfId="164"/>
    <cellStyle name="差_其他部门(按照总人口测算）—20080416_县市旗测算-新科目（含人口规模效应）_财力性转移支付2010年预算参考数_03_2010年各地区一般预算平衡表_2010年地方财政一般预算分级平衡情况表（汇总）0524 2 2 2 2" xfId="9006"/>
    <cellStyle name="差_其他部门(按照总人口测算）—20080416_县市旗测算-新科目（含人口规模效应）_财力性转移支付2010年预算参考数_03_2010年各地区一般预算平衡表_2010年地方财政一般预算分级平衡情况表（汇总）0524 2 3" xfId="17285"/>
    <cellStyle name="差_其他部门(按照总人口测算）—20080416_县市旗测算-新科目（含人口规模效应）_财力性转移支付2010年预算参考数_03_2010年各地区一般预算平衡表_2010年地方财政一般预算分级平衡情况表（汇总）0524 2 3 2" xfId="17286"/>
    <cellStyle name="差_其他部门(按照总人口测算）—20080416_县市旗测算-新科目（含人口规模效应）_财力性转移支付2010年预算参考数_03_2010年各地区一般预算平衡表_2010年地方财政一般预算分级平衡情况表（汇总）0524 3" xfId="3703"/>
    <cellStyle name="差_其他部门(按照总人口测算）—20080416_县市旗测算-新科目（含人口规模效应）_财力性转移支付2010年预算参考数_03_2010年各地区一般预算平衡表_2010年地方财政一般预算分级平衡情况表（汇总）0524 3 2" xfId="6555"/>
    <cellStyle name="差_其他部门(按照总人口测算）—20080416_县市旗测算-新科目（含人口规模效应）_财力性转移支付2010年预算参考数_03_2010年各地区一般预算平衡表_2010年地方财政一般预算分级平衡情况表（汇总）0524 3 2 2" xfId="6560"/>
    <cellStyle name="差_其他部门(按照总人口测算）—20080416_县市旗测算-新科目（含人口规模效应）_财力性转移支付2010年预算参考数_03_2010年各地区一般预算平衡表_2010年地方财政一般预算分级平衡情况表（汇总）0524 4" xfId="3707"/>
    <cellStyle name="差_其他部门(按照总人口测算）—20080416_县市旗测算-新科目（含人口规模效应）_财力性转移支付2010年预算参考数_03_2010年各地区一般预算平衡表_2010年地方财政一般预算分级平衡情况表（汇总）0524 4 2" xfId="6565"/>
    <cellStyle name="差_其他部门(按照总人口测算）—20080416_县市旗测算-新科目（含人口规模效应）_财力性转移支付2010年预算参考数_03_2010年各地区一般预算平衡表_2010年地方财政一般预算分级平衡情况表（汇总）0524 4 2 2" xfId="6568"/>
    <cellStyle name="差_其他部门(按照总人口测算）—20080416_县市旗测算-新科目（含人口规模效应）_财力性转移支付2010年预算参考数_03_2010年各地区一般预算平衡表_2010年地方财政一般预算分级平衡情况表（汇总）0524 5" xfId="3713"/>
    <cellStyle name="差_其他部门(按照总人口测算）—20080416_县市旗测算-新科目（含人口规模效应）_财力性转移支付2010年预算参考数_03_2010年各地区一般预算平衡表_2010年地方财政一般预算分级平衡情况表（汇总）0524 5 2" xfId="6570"/>
    <cellStyle name="差_其他部门(按照总人口测算）—20080416_县市旗测算-新科目（含人口规模效应）_财力性转移支付2010年预算参考数_03_2010年各地区一般预算平衡表_2010年地方财政一般预算分级平衡情况表（汇总）0524 6" xfId="3716"/>
    <cellStyle name="差_其他部门(按照总人口测算）—20080416_县市旗测算-新科目（含人口规模效应）_财力性转移支付2010年预算参考数_03_2010年各地区一般预算平衡表_净集中" xfId="4116"/>
    <cellStyle name="差_其他部门(按照总人口测算）—20080416_县市旗测算-新科目（含人口规模效应）_财力性转移支付2010年预算参考数_03_2010年各地区一般预算平衡表_净集中 2" xfId="17287"/>
    <cellStyle name="差_其他部门(按照总人口测算）—20080416_县市旗测算-新科目（含人口规模效应）_财力性转移支付2010年预算参考数_合并" xfId="17288"/>
    <cellStyle name="差_其他部门(按照总人口测算）—20080416_县市旗测算-新科目（含人口规模效应）_财力性转移支付2010年预算参考数_合并 2" xfId="17289"/>
    <cellStyle name="差_其他部门(按照总人口测算）—20080416_县市旗测算-新科目（含人口规模效应）_财力性转移支付2010年预算参考数_合并 2 2" xfId="17291"/>
    <cellStyle name="差_其他部门(按照总人口测算）—20080416_县市旗测算-新科目（含人口规模效应）_财力性转移支付2010年预算参考数_华东" xfId="4535"/>
    <cellStyle name="差_其他部门(按照总人口测算）—20080416_县市旗测算-新科目（含人口规模效应）_财力性转移支付2010年预算参考数_华东 2" xfId="4537"/>
    <cellStyle name="差_其他部门(按照总人口测算）—20080416_县市旗测算-新科目（含人口规模效应）_财力性转移支付2010年预算参考数_华东 2 2" xfId="1348"/>
    <cellStyle name="差_其他部门(按照总人口测算）—20080416_县市旗测算-新科目（含人口规模效应）_财力性转移支付2010年预算参考数_隋心对账单定稿0514" xfId="3540"/>
    <cellStyle name="差_其他部门(按照总人口测算）—20080416_县市旗测算-新科目（含人口规模效应）_财力性转移支付2010年预算参考数_隋心对账单定稿0514 2" xfId="17294"/>
    <cellStyle name="差_其他部门(按照总人口测算）—20080416_县市旗测算-新科目（含人口规模效应）_财力性转移支付2010年预算参考数_隋心对账单定稿0514 2 2" xfId="4495"/>
    <cellStyle name="差_其他部门(按照总人口测算）—20080416_县市旗测算-新科目（含人口规模效应）_合并" xfId="17295"/>
    <cellStyle name="差_其他部门(按照总人口测算）—20080416_县市旗测算-新科目（含人口规模效应）_合并 2" xfId="17296"/>
    <cellStyle name="差_其他部门(按照总人口测算）—20080416_县市旗测算-新科目（含人口规模效应）_合并 2 2" xfId="5639"/>
    <cellStyle name="差_其他部门(按照总人口测算）—20080416_县市旗测算-新科目（含人口规模效应）_华东" xfId="17297"/>
    <cellStyle name="差_其他部门(按照总人口测算）—20080416_县市旗测算-新科目（含人口规模效应）_华东 2" xfId="17298"/>
    <cellStyle name="差_其他部门(按照总人口测算）—20080416_县市旗测算-新科目（含人口规模效应）_华东 2 2" xfId="17300"/>
    <cellStyle name="差_其他部门(按照总人口测算）—20080416_县市旗测算-新科目（含人口规模效应）_隋心对账单定稿0514" xfId="17302"/>
    <cellStyle name="差_其他部门(按照总人口测算）—20080416_县市旗测算-新科目（含人口规模效应）_隋心对账单定稿0514 2" xfId="17203"/>
    <cellStyle name="差_其他部门(按照总人口测算）—20080416_县市旗测算-新科目（含人口规模效应）_隋心对账单定稿0514 2 2" xfId="14925"/>
    <cellStyle name="差_青海 缺口县区测算(地方填报)" xfId="17304"/>
    <cellStyle name="差_青海 缺口县区测算(地方填报) 2" xfId="4517"/>
    <cellStyle name="差_青海 缺口县区测算(地方填报) 2 2" xfId="4519"/>
    <cellStyle name="差_青海 缺口县区测算(地方填报) 2 2 2" xfId="7495"/>
    <cellStyle name="差_青海 缺口县区测算(地方填报) 2 2 2 2" xfId="7497"/>
    <cellStyle name="差_青海 缺口县区测算(地方填报) 2 3" xfId="17305"/>
    <cellStyle name="差_青海 缺口县区测算(地方填报) 2 3 2" xfId="17307"/>
    <cellStyle name="差_青海 缺口县区测算(地方填报) 2 4" xfId="36"/>
    <cellStyle name="差_青海 缺口县区测算(地方填报) 3" xfId="2513"/>
    <cellStyle name="差_青海 缺口县区测算(地方填报) 3 2" xfId="2517"/>
    <cellStyle name="差_青海 缺口县区测算(地方填报) 3 2 2" xfId="17309"/>
    <cellStyle name="差_青海 缺口县区测算(地方填报) 4" xfId="17310"/>
    <cellStyle name="差_青海 缺口县区测算(地方填报) 4 2" xfId="17311"/>
    <cellStyle name="差_青海 缺口县区测算(地方填报) 4 2 2" xfId="11829"/>
    <cellStyle name="差_青海 缺口县区测算(地方填报) 5" xfId="17312"/>
    <cellStyle name="差_青海 缺口县区测算(地方填报) 5 2" xfId="17314"/>
    <cellStyle name="差_青海 缺口县区测算(地方填报) 6" xfId="17316"/>
    <cellStyle name="差_青海 缺口县区测算(地方填报)_03_2010年各地区一般预算平衡表" xfId="11454"/>
    <cellStyle name="差_青海 缺口县区测算(地方填报)_03_2010年各地区一般预算平衡表 2" xfId="11457"/>
    <cellStyle name="差_青海 缺口县区测算(地方填报)_03_2010年各地区一般预算平衡表 2 2" xfId="11462"/>
    <cellStyle name="差_青海 缺口县区测算(地方填报)_03_2010年各地区一般预算平衡表 2 2 2" xfId="11166"/>
    <cellStyle name="差_青海 缺口县区测算(地方填报)_03_2010年各地区一般预算平衡表 2 2 2 2" xfId="17317"/>
    <cellStyle name="差_青海 缺口县区测算(地方填报)_03_2010年各地区一般预算平衡表 2 3" xfId="17318"/>
    <cellStyle name="差_青海 缺口县区测算(地方填报)_03_2010年各地区一般预算平衡表 2 3 2" xfId="17320"/>
    <cellStyle name="差_青海 缺口县区测算(地方填报)_03_2010年各地区一般预算平衡表 3" xfId="1700"/>
    <cellStyle name="差_青海 缺口县区测算(地方填报)_03_2010年各地区一般预算平衡表 3 2" xfId="5063"/>
    <cellStyle name="差_青海 缺口县区测算(地方填报)_03_2010年各地区一般预算平衡表 3 2 2" xfId="17321"/>
    <cellStyle name="差_青海 缺口县区测算(地方填报)_03_2010年各地区一般预算平衡表 4" xfId="17323"/>
    <cellStyle name="差_青海 缺口县区测算(地方填报)_03_2010年各地区一般预算平衡表 4 2" xfId="17326"/>
    <cellStyle name="差_青海 缺口县区测算(地方填报)_03_2010年各地区一般预算平衡表 4 2 2" xfId="17328"/>
    <cellStyle name="差_青海 缺口县区测算(地方填报)_03_2010年各地区一般预算平衡表 5" xfId="17331"/>
    <cellStyle name="差_青海 缺口县区测算(地方填报)_03_2010年各地区一般预算平衡表 5 2" xfId="17333"/>
    <cellStyle name="差_青海 缺口县区测算(地方填报)_03_2010年各地区一般预算平衡表 6" xfId="17335"/>
    <cellStyle name="差_青海 缺口县区测算(地方填报)_03_2010年各地区一般预算平衡表_04财力类2010" xfId="17143"/>
    <cellStyle name="差_青海 缺口县区测算(地方填报)_03_2010年各地区一般预算平衡表_04财力类2010 2" xfId="17146"/>
    <cellStyle name="差_青海 缺口县区测算(地方填报)_03_2010年各地区一般预算平衡表_2010年地方财政一般预算分级平衡情况表（汇总）0524" xfId="17337"/>
    <cellStyle name="差_青海 缺口县区测算(地方填报)_03_2010年各地区一般预算平衡表_2010年地方财政一般预算分级平衡情况表（汇总）0524 2" xfId="17340"/>
    <cellStyle name="差_青海 缺口县区测算(地方填报)_03_2010年各地区一般预算平衡表_2010年地方财政一般预算分级平衡情况表（汇总）0524 2 2" xfId="17344"/>
    <cellStyle name="差_青海 缺口县区测算(地方填报)_03_2010年各地区一般预算平衡表_2010年地方财政一般预算分级平衡情况表（汇总）0524 2 2 2" xfId="17346"/>
    <cellStyle name="差_青海 缺口县区测算(地方填报)_03_2010年各地区一般预算平衡表_2010年地方财政一般预算分级平衡情况表（汇总）0524 2 2 2 2" xfId="17347"/>
    <cellStyle name="差_青海 缺口县区测算(地方填报)_03_2010年各地区一般预算平衡表_2010年地方财政一般预算分级平衡情况表（汇总）0524 2 3" xfId="17348"/>
    <cellStyle name="差_青海 缺口县区测算(地方填报)_03_2010年各地区一般预算平衡表_2010年地方财政一般预算分级平衡情况表（汇总）0524 2 3 2" xfId="17349"/>
    <cellStyle name="差_青海 缺口县区测算(地方填报)_03_2010年各地区一般预算平衡表_2010年地方财政一般预算分级平衡情况表（汇总）0524 3" xfId="17350"/>
    <cellStyle name="差_青海 缺口县区测算(地方填报)_03_2010年各地区一般预算平衡表_2010年地方财政一般预算分级平衡情况表（汇总）0524 3 2" xfId="17351"/>
    <cellStyle name="差_青海 缺口县区测算(地方填报)_03_2010年各地区一般预算平衡表_2010年地方财政一般预算分级平衡情况表（汇总）0524 3 2 2" xfId="17352"/>
    <cellStyle name="差_青海 缺口县区测算(地方填报)_03_2010年各地区一般预算平衡表_2010年地方财政一般预算分级平衡情况表（汇总）0524 4" xfId="17353"/>
    <cellStyle name="差_青海 缺口县区测算(地方填报)_03_2010年各地区一般预算平衡表_2010年地方财政一般预算分级平衡情况表（汇总）0524 4 2" xfId="17355"/>
    <cellStyle name="差_青海 缺口县区测算(地方填报)_03_2010年各地区一般预算平衡表_2010年地方财政一般预算分级平衡情况表（汇总）0524 4 2 2" xfId="17357"/>
    <cellStyle name="差_青海 缺口县区测算(地方填报)_03_2010年各地区一般预算平衡表_2010年地方财政一般预算分级平衡情况表（汇总）0524 5" xfId="17359"/>
    <cellStyle name="差_青海 缺口县区测算(地方填报)_03_2010年各地区一般预算平衡表_2010年地方财政一般预算分级平衡情况表（汇总）0524 5 2" xfId="17360"/>
    <cellStyle name="差_青海 缺口县区测算(地方填报)_03_2010年各地区一般预算平衡表_2010年地方财政一般预算分级平衡情况表（汇总）0524 6" xfId="17361"/>
    <cellStyle name="差_青海 缺口县区测算(地方填报)_03_2010年各地区一般预算平衡表_净集中" xfId="17363"/>
    <cellStyle name="差_青海 缺口县区测算(地方填报)_03_2010年各地区一般预算平衡表_净集中 2" xfId="17365"/>
    <cellStyle name="差_青海 缺口县区测算(地方填报)_财力性转移支付2010年预算参考数" xfId="15396"/>
    <cellStyle name="差_青海 缺口县区测算(地方填报)_财力性转移支付2010年预算参考数 2" xfId="17367"/>
    <cellStyle name="差_青海 缺口县区测算(地方填报)_财力性转移支付2010年预算参考数 2 2" xfId="17369"/>
    <cellStyle name="差_青海 缺口县区测算(地方填报)_财力性转移支付2010年预算参考数 2 2 2" xfId="17371"/>
    <cellStyle name="差_青海 缺口县区测算(地方填报)_财力性转移支付2010年预算参考数 2 2 2 2" xfId="17372"/>
    <cellStyle name="差_青海 缺口县区测算(地方填报)_财力性转移支付2010年预算参考数 2 3" xfId="17373"/>
    <cellStyle name="差_青海 缺口县区测算(地方填报)_财力性转移支付2010年预算参考数 2 3 2" xfId="14226"/>
    <cellStyle name="差_青海 缺口县区测算(地方填报)_财力性转移支付2010年预算参考数 2 4" xfId="17374"/>
    <cellStyle name="差_青海 缺口县区测算(地方填报)_财力性转移支付2010年预算参考数 3" xfId="17375"/>
    <cellStyle name="差_青海 缺口县区测算(地方填报)_财力性转移支付2010年预算参考数 3 2" xfId="17377"/>
    <cellStyle name="差_青海 缺口县区测算(地方填报)_财力性转移支付2010年预算参考数 3 2 2" xfId="17378"/>
    <cellStyle name="差_青海 缺口县区测算(地方填报)_财力性转移支付2010年预算参考数 4" xfId="17380"/>
    <cellStyle name="差_青海 缺口县区测算(地方填报)_财力性转移支付2010年预算参考数 4 2" xfId="17383"/>
    <cellStyle name="差_青海 缺口县区测算(地方填报)_财力性转移支付2010年预算参考数 4 2 2" xfId="17385"/>
    <cellStyle name="差_青海 缺口县区测算(地方填报)_财力性转移支付2010年预算参考数 5" xfId="17387"/>
    <cellStyle name="差_青海 缺口县区测算(地方填报)_财力性转移支付2010年预算参考数 5 2" xfId="17390"/>
    <cellStyle name="差_青海 缺口县区测算(地方填报)_财力性转移支付2010年预算参考数 6" xfId="17391"/>
    <cellStyle name="差_青海 缺口县区测算(地方填报)_财力性转移支付2010年预算参考数_03_2010年各地区一般预算平衡表" xfId="17392"/>
    <cellStyle name="差_青海 缺口县区测算(地方填报)_财力性转移支付2010年预算参考数_03_2010年各地区一般预算平衡表 2" xfId="17393"/>
    <cellStyle name="差_青海 缺口县区测算(地方填报)_财力性转移支付2010年预算参考数_03_2010年各地区一般预算平衡表 2 2" xfId="17394"/>
    <cellStyle name="差_青海 缺口县区测算(地方填报)_财力性转移支付2010年预算参考数_03_2010年各地区一般预算平衡表 2 2 2" xfId="17396"/>
    <cellStyle name="差_青海 缺口县区测算(地方填报)_财力性转移支付2010年预算参考数_03_2010年各地区一般预算平衡表 2 2 2 2" xfId="17399"/>
    <cellStyle name="差_青海 缺口县区测算(地方填报)_财力性转移支付2010年预算参考数_03_2010年各地区一般预算平衡表 2 3" xfId="17401"/>
    <cellStyle name="差_青海 缺口县区测算(地方填报)_财力性转移支付2010年预算参考数_03_2010年各地区一般预算平衡表 2 3 2" xfId="17405"/>
    <cellStyle name="差_青海 缺口县区测算(地方填报)_财力性转移支付2010年预算参考数_03_2010年各地区一般预算平衡表 3" xfId="17407"/>
    <cellStyle name="差_青海 缺口县区测算(地方填报)_财力性转移支付2010年预算参考数_03_2010年各地区一般预算平衡表 3 2" xfId="17409"/>
    <cellStyle name="差_青海 缺口县区测算(地方填报)_财力性转移支付2010年预算参考数_03_2010年各地区一般预算平衡表 3 2 2" xfId="17410"/>
    <cellStyle name="差_青海 缺口县区测算(地方填报)_财力性转移支付2010年预算参考数_03_2010年各地区一般预算平衡表 4" xfId="17411"/>
    <cellStyle name="差_青海 缺口县区测算(地方填报)_财力性转移支付2010年预算参考数_03_2010年各地区一般预算平衡表 4 2" xfId="17412"/>
    <cellStyle name="差_青海 缺口县区测算(地方填报)_财力性转移支付2010年预算参考数_03_2010年各地区一般预算平衡表 4 2 2" xfId="17413"/>
    <cellStyle name="差_青海 缺口县区测算(地方填报)_财力性转移支付2010年预算参考数_03_2010年各地区一般预算平衡表 5" xfId="17414"/>
    <cellStyle name="差_青海 缺口县区测算(地方填报)_财力性转移支付2010年预算参考数_03_2010年各地区一般预算平衡表 5 2" xfId="17415"/>
    <cellStyle name="差_青海 缺口县区测算(地方填报)_财力性转移支付2010年预算参考数_03_2010年各地区一般预算平衡表 6" xfId="17416"/>
    <cellStyle name="差_青海 缺口县区测算(地方填报)_财力性转移支付2010年预算参考数_03_2010年各地区一般预算平衡表_04财力类2010" xfId="17417"/>
    <cellStyle name="差_青海 缺口县区测算(地方填报)_财力性转移支付2010年预算参考数_03_2010年各地区一般预算平衡表_04财力类2010 2" xfId="17419"/>
    <cellStyle name="差_青海 缺口县区测算(地方填报)_财力性转移支付2010年预算参考数_03_2010年各地区一般预算平衡表_2010年地方财政一般预算分级平衡情况表（汇总）0524" xfId="17421"/>
    <cellStyle name="差_青海 缺口县区测算(地方填报)_财力性转移支付2010年预算参考数_03_2010年各地区一般预算平衡表_2010年地方财政一般预算分级平衡情况表（汇总）0524 2" xfId="17422"/>
    <cellStyle name="差_青海 缺口县区测算(地方填报)_财力性转移支付2010年预算参考数_03_2010年各地区一般预算平衡表_2010年地方财政一般预算分级平衡情况表（汇总）0524 2 2" xfId="17424"/>
    <cellStyle name="差_青海 缺口县区测算(地方填报)_财力性转移支付2010年预算参考数_03_2010年各地区一般预算平衡表_2010年地方财政一般预算分级平衡情况表（汇总）0524 2 2 2" xfId="17426"/>
    <cellStyle name="差_青海 缺口县区测算(地方填报)_财力性转移支付2010年预算参考数_03_2010年各地区一般预算平衡表_2010年地方财政一般预算分级平衡情况表（汇总）0524 2 2 2 2" xfId="17428"/>
    <cellStyle name="差_青海 缺口县区测算(地方填报)_财力性转移支付2010年预算参考数_03_2010年各地区一般预算平衡表_2010年地方财政一般预算分级平衡情况表（汇总）0524 2 3" xfId="17429"/>
    <cellStyle name="差_青海 缺口县区测算(地方填报)_财力性转移支付2010年预算参考数_03_2010年各地区一般预算平衡表_2010年地方财政一般预算分级平衡情况表（汇总）0524 2 3 2" xfId="17431"/>
    <cellStyle name="差_青海 缺口县区测算(地方填报)_财力性转移支付2010年预算参考数_03_2010年各地区一般预算平衡表_2010年地方财政一般预算分级平衡情况表（汇总）0524 3" xfId="17433"/>
    <cellStyle name="差_青海 缺口县区测算(地方填报)_财力性转移支付2010年预算参考数_03_2010年各地区一般预算平衡表_2010年地方财政一般预算分级平衡情况表（汇总）0524 3 2" xfId="17434"/>
    <cellStyle name="差_青海 缺口县区测算(地方填报)_财力性转移支付2010年预算参考数_03_2010年各地区一般预算平衡表_2010年地方财政一般预算分级平衡情况表（汇总）0524 3 2 2" xfId="17437"/>
    <cellStyle name="差_青海 缺口县区测算(地方填报)_财力性转移支付2010年预算参考数_03_2010年各地区一般预算平衡表_2010年地方财政一般预算分级平衡情况表（汇总）0524 4" xfId="17440"/>
    <cellStyle name="差_青海 缺口县区测算(地方填报)_财力性转移支付2010年预算参考数_03_2010年各地区一般预算平衡表_2010年地方财政一般预算分级平衡情况表（汇总）0524 4 2" xfId="17441"/>
    <cellStyle name="差_青海 缺口县区测算(地方填报)_财力性转移支付2010年预算参考数_03_2010年各地区一般预算平衡表_2010年地方财政一般预算分级平衡情况表（汇总）0524 4 2 2" xfId="17442"/>
    <cellStyle name="差_青海 缺口县区测算(地方填报)_财力性转移支付2010年预算参考数_03_2010年各地区一般预算平衡表_2010年地方财政一般预算分级平衡情况表（汇总）0524 5" xfId="17444"/>
    <cellStyle name="差_青海 缺口县区测算(地方填报)_财力性转移支付2010年预算参考数_03_2010年各地区一般预算平衡表_2010年地方财政一般预算分级平衡情况表（汇总）0524 5 2" xfId="17445"/>
    <cellStyle name="差_青海 缺口县区测算(地方填报)_财力性转移支付2010年预算参考数_03_2010年各地区一般预算平衡表_2010年地方财政一般预算分级平衡情况表（汇总）0524 6" xfId="17448"/>
    <cellStyle name="差_青海 缺口县区测算(地方填报)_财力性转移支付2010年预算参考数_03_2010年各地区一般预算平衡表_净集中" xfId="17449"/>
    <cellStyle name="差_青海 缺口县区测算(地方填报)_财力性转移支付2010年预算参考数_03_2010年各地区一般预算平衡表_净集中 2" xfId="4478"/>
    <cellStyle name="差_青海 缺口县区测算(地方填报)_财力性转移支付2010年预算参考数_合并" xfId="14900"/>
    <cellStyle name="差_青海 缺口县区测算(地方填报)_财力性转移支付2010年预算参考数_合并 2" xfId="14903"/>
    <cellStyle name="差_青海 缺口县区测算(地方填报)_财力性转移支付2010年预算参考数_合并 2 2" xfId="17451"/>
    <cellStyle name="差_青海 缺口县区测算(地方填报)_财力性转移支付2010年预算参考数_华东" xfId="17452"/>
    <cellStyle name="差_青海 缺口县区测算(地方填报)_财力性转移支付2010年预算参考数_华东 2" xfId="17453"/>
    <cellStyle name="差_青海 缺口县区测算(地方填报)_财力性转移支付2010年预算参考数_华东 2 2" xfId="17454"/>
    <cellStyle name="差_青海 缺口县区测算(地方填报)_财力性转移支付2010年预算参考数_隋心对账单定稿0514" xfId="17455"/>
    <cellStyle name="差_青海 缺口县区测算(地方填报)_财力性转移支付2010年预算参考数_隋心对账单定稿0514 2" xfId="17456"/>
    <cellStyle name="差_青海 缺口县区测算(地方填报)_财力性转移支付2010年预算参考数_隋心对账单定稿0514 2 2" xfId="17457"/>
    <cellStyle name="差_青海 缺口县区测算(地方填报)_合并" xfId="17458"/>
    <cellStyle name="差_青海 缺口县区测算(地方填报)_合并 2" xfId="17461"/>
    <cellStyle name="差_青海 缺口县区测算(地方填报)_合并 2 2" xfId="17463"/>
    <cellStyle name="差_青海 缺口县区测算(地方填报)_华东" xfId="17465"/>
    <cellStyle name="差_青海 缺口县区测算(地方填报)_华东 2" xfId="17470"/>
    <cellStyle name="差_青海 缺口县区测算(地方填报)_华东 2 2" xfId="17471"/>
    <cellStyle name="差_青海 缺口县区测算(地方填报)_隋心对账单定稿0514" xfId="17472"/>
    <cellStyle name="差_青海 缺口县区测算(地方填报)_隋心对账单定稿0514 2" xfId="17473"/>
    <cellStyle name="差_青海 缺口县区测算(地方填报)_隋心对账单定稿0514 2 2" xfId="2960"/>
    <cellStyle name="差_缺口县区测算" xfId="15452"/>
    <cellStyle name="差_缺口县区测算 2" xfId="12841"/>
    <cellStyle name="差_缺口县区测算 2 2" xfId="12844"/>
    <cellStyle name="差_缺口县区测算 2 2 2" xfId="12846"/>
    <cellStyle name="差_缺口县区测算 2 2 2 2" xfId="17474"/>
    <cellStyle name="差_缺口县区测算 2 3" xfId="17475"/>
    <cellStyle name="差_缺口县区测算 2 3 2" xfId="7437"/>
    <cellStyle name="差_缺口县区测算 2 4" xfId="17476"/>
    <cellStyle name="差_缺口县区测算 3" xfId="12848"/>
    <cellStyle name="差_缺口县区测算 3 2" xfId="12851"/>
    <cellStyle name="差_缺口县区测算 3 2 2" xfId="17477"/>
    <cellStyle name="差_缺口县区测算 4" xfId="12855"/>
    <cellStyle name="差_缺口县区测算 4 2" xfId="17478"/>
    <cellStyle name="差_缺口县区测算 4 2 2" xfId="17480"/>
    <cellStyle name="差_缺口县区测算 5" xfId="17482"/>
    <cellStyle name="差_缺口县区测算 5 2" xfId="17483"/>
    <cellStyle name="差_缺口县区测算 6" xfId="17484"/>
    <cellStyle name="差_缺口县区测算（11.13）" xfId="17486"/>
    <cellStyle name="差_缺口县区测算（11.13） 2" xfId="17488"/>
    <cellStyle name="差_缺口县区测算（11.13） 2 2" xfId="17489"/>
    <cellStyle name="差_缺口县区测算（11.13） 2 2 2" xfId="17490"/>
    <cellStyle name="差_缺口县区测算（11.13） 2 2 2 2" xfId="17491"/>
    <cellStyle name="差_缺口县区测算（11.13） 2 3" xfId="17492"/>
    <cellStyle name="差_缺口县区测算（11.13） 2 3 2" xfId="17493"/>
    <cellStyle name="差_缺口县区测算（11.13） 2 4" xfId="17494"/>
    <cellStyle name="差_缺口县区测算（11.13） 3" xfId="17496"/>
    <cellStyle name="差_缺口县区测算（11.13） 3 2" xfId="17498"/>
    <cellStyle name="差_缺口县区测算（11.13） 3 2 2" xfId="17501"/>
    <cellStyle name="差_缺口县区测算（11.13） 4" xfId="17503"/>
    <cellStyle name="差_缺口县区测算（11.13） 4 2" xfId="17505"/>
    <cellStyle name="差_缺口县区测算（11.13） 4 2 2" xfId="17508"/>
    <cellStyle name="差_缺口县区测算（11.13） 5" xfId="17510"/>
    <cellStyle name="差_缺口县区测算（11.13） 5 2" xfId="17511"/>
    <cellStyle name="差_缺口县区测算（11.13） 6" xfId="15943"/>
    <cellStyle name="差_缺口县区测算（11.13）_03_2010年各地区一般预算平衡表" xfId="17513"/>
    <cellStyle name="差_缺口县区测算（11.13）_03_2010年各地区一般预算平衡表 2" xfId="17514"/>
    <cellStyle name="差_缺口县区测算（11.13）_03_2010年各地区一般预算平衡表 2 2" xfId="17515"/>
    <cellStyle name="差_缺口县区测算（11.13）_03_2010年各地区一般预算平衡表 2 2 2" xfId="7832"/>
    <cellStyle name="差_缺口县区测算（11.13）_03_2010年各地区一般预算平衡表 2 2 2 2" xfId="7838"/>
    <cellStyle name="差_缺口县区测算（11.13）_03_2010年各地区一般预算平衡表 2 3" xfId="17517"/>
    <cellStyle name="差_缺口县区测算（11.13）_03_2010年各地区一般预算平衡表 2 3 2" xfId="11978"/>
    <cellStyle name="差_缺口县区测算（11.13）_03_2010年各地区一般预算平衡表 3" xfId="17518"/>
    <cellStyle name="差_缺口县区测算（11.13）_03_2010年各地区一般预算平衡表 3 2" xfId="17521"/>
    <cellStyle name="差_缺口县区测算（11.13）_03_2010年各地区一般预算平衡表 3 2 2" xfId="17523"/>
    <cellStyle name="差_缺口县区测算（11.13）_03_2010年各地区一般预算平衡表 4" xfId="17524"/>
    <cellStyle name="差_缺口县区测算（11.13）_03_2010年各地区一般预算平衡表 4 2" xfId="17525"/>
    <cellStyle name="差_缺口县区测算（11.13）_03_2010年各地区一般预算平衡表 4 2 2" xfId="17526"/>
    <cellStyle name="差_缺口县区测算（11.13）_03_2010年各地区一般预算平衡表 5" xfId="17527"/>
    <cellStyle name="差_缺口县区测算（11.13）_03_2010年各地区一般预算平衡表 5 2" xfId="17530"/>
    <cellStyle name="差_缺口县区测算（11.13）_03_2010年各地区一般预算平衡表 6" xfId="17531"/>
    <cellStyle name="差_缺口县区测算（11.13）_03_2010年各地区一般预算平衡表_04财力类2010" xfId="17532"/>
    <cellStyle name="差_缺口县区测算（11.13）_03_2010年各地区一般预算平衡表_04财力类2010 2" xfId="17533"/>
    <cellStyle name="差_缺口县区测算（11.13）_03_2010年各地区一般预算平衡表_2010年地方财政一般预算分级平衡情况表（汇总）0524" xfId="17535"/>
    <cellStyle name="差_缺口县区测算（11.13）_03_2010年各地区一般预算平衡表_2010年地方财政一般预算分级平衡情况表（汇总）0524 2" xfId="17536"/>
    <cellStyle name="差_缺口县区测算（11.13）_03_2010年各地区一般预算平衡表_2010年地方财政一般预算分级平衡情况表（汇总）0524 2 2" xfId="17538"/>
    <cellStyle name="差_缺口县区测算（11.13）_03_2010年各地区一般预算平衡表_2010年地方财政一般预算分级平衡情况表（汇总）0524 2 2 2" xfId="17540"/>
    <cellStyle name="差_缺口县区测算（11.13）_03_2010年各地区一般预算平衡表_2010年地方财政一般预算分级平衡情况表（汇总）0524 2 2 2 2" xfId="17543"/>
    <cellStyle name="差_缺口县区测算（11.13）_03_2010年各地区一般预算平衡表_2010年地方财政一般预算分级平衡情况表（汇总）0524 2 3" xfId="17546"/>
    <cellStyle name="差_缺口县区测算（11.13）_03_2010年各地区一般预算平衡表_2010年地方财政一般预算分级平衡情况表（汇总）0524 2 3 2" xfId="17547"/>
    <cellStyle name="差_缺口县区测算（11.13）_03_2010年各地区一般预算平衡表_2010年地方财政一般预算分级平衡情况表（汇总）0524 3" xfId="17548"/>
    <cellStyle name="差_缺口县区测算（11.13）_03_2010年各地区一般预算平衡表_2010年地方财政一般预算分级平衡情况表（汇总）0524 3 2" xfId="17550"/>
    <cellStyle name="差_缺口县区测算（11.13）_03_2010年各地区一般预算平衡表_2010年地方财政一般预算分级平衡情况表（汇总）0524 3 2 2" xfId="17552"/>
    <cellStyle name="差_缺口县区测算（11.13）_03_2010年各地区一般预算平衡表_2010年地方财政一般预算分级平衡情况表（汇总）0524 4" xfId="17553"/>
    <cellStyle name="差_缺口县区测算（11.13）_03_2010年各地区一般预算平衡表_2010年地方财政一般预算分级平衡情况表（汇总）0524 4 2" xfId="2938"/>
    <cellStyle name="差_缺口县区测算（11.13）_03_2010年各地区一般预算平衡表_2010年地方财政一般预算分级平衡情况表（汇总）0524 4 2 2" xfId="2941"/>
    <cellStyle name="差_缺口县区测算（11.13）_03_2010年各地区一般预算平衡表_2010年地方财政一般预算分级平衡情况表（汇总）0524 5" xfId="17555"/>
    <cellStyle name="差_缺口县区测算（11.13）_03_2010年各地区一般预算平衡表_2010年地方财政一般预算分级平衡情况表（汇总）0524 5 2" xfId="17557"/>
    <cellStyle name="差_缺口县区测算（11.13）_03_2010年各地区一般预算平衡表_2010年地方财政一般预算分级平衡情况表（汇总）0524 6" xfId="17559"/>
    <cellStyle name="差_缺口县区测算（11.13）_03_2010年各地区一般预算平衡表_净集中" xfId="17562"/>
    <cellStyle name="差_缺口县区测算（11.13）_03_2010年各地区一般预算平衡表_净集中 2" xfId="17563"/>
    <cellStyle name="差_缺口县区测算（11.13）_财力性转移支付2010年预算参考数" xfId="16163"/>
    <cellStyle name="差_缺口县区测算（11.13）_财力性转移支付2010年预算参考数 2" xfId="17564"/>
    <cellStyle name="差_缺口县区测算（11.13）_财力性转移支付2010年预算参考数 2 2" xfId="17565"/>
    <cellStyle name="差_缺口县区测算（11.13）_财力性转移支付2010年预算参考数 2 2 2" xfId="17567"/>
    <cellStyle name="差_缺口县区测算（11.13）_财力性转移支付2010年预算参考数 2 2 2 2" xfId="17569"/>
    <cellStyle name="差_缺口县区测算（11.13）_财力性转移支付2010年预算参考数 2 3" xfId="17571"/>
    <cellStyle name="差_缺口县区测算（11.13）_财力性转移支付2010年预算参考数 2 3 2" xfId="17575"/>
    <cellStyle name="差_缺口县区测算（11.13）_财力性转移支付2010年预算参考数 2 4" xfId="17579"/>
    <cellStyle name="差_缺口县区测算（11.13）_财力性转移支付2010年预算参考数 3" xfId="17583"/>
    <cellStyle name="差_缺口县区测算（11.13）_财力性转移支付2010年预算参考数 3 2" xfId="17585"/>
    <cellStyle name="差_缺口县区测算（11.13）_财力性转移支付2010年预算参考数 3 2 2" xfId="17588"/>
    <cellStyle name="差_缺口县区测算（11.13）_财力性转移支付2010年预算参考数 4" xfId="17590"/>
    <cellStyle name="差_缺口县区测算（11.13）_财力性转移支付2010年预算参考数 4 2" xfId="17592"/>
    <cellStyle name="差_缺口县区测算（11.13）_财力性转移支付2010年预算参考数 4 2 2" xfId="17594"/>
    <cellStyle name="差_缺口县区测算（11.13）_财力性转移支付2010年预算参考数 5" xfId="17596"/>
    <cellStyle name="差_缺口县区测算（11.13）_财力性转移支付2010年预算参考数 5 2" xfId="17597"/>
    <cellStyle name="差_缺口县区测算（11.13）_财力性转移支付2010年预算参考数 6" xfId="17598"/>
    <cellStyle name="差_缺口县区测算（11.13）_财力性转移支付2010年预算参考数_03_2010年各地区一般预算平衡表" xfId="12410"/>
    <cellStyle name="差_缺口县区测算（11.13）_财力性转移支付2010年预算参考数_03_2010年各地区一般预算平衡表 2" xfId="17600"/>
    <cellStyle name="差_缺口县区测算（11.13）_财力性转移支付2010年预算参考数_03_2010年各地区一般预算平衡表 2 2" xfId="17601"/>
    <cellStyle name="差_缺口县区测算（11.13）_财力性转移支付2010年预算参考数_03_2010年各地区一般预算平衡表 2 2 2" xfId="17602"/>
    <cellStyle name="差_缺口县区测算（11.13）_财力性转移支付2010年预算参考数_03_2010年各地区一般预算平衡表 2 2 2 2" xfId="17603"/>
    <cellStyle name="差_缺口县区测算（11.13）_财力性转移支付2010年预算参考数_03_2010年各地区一般预算平衡表 2 3" xfId="17605"/>
    <cellStyle name="差_缺口县区测算（11.13）_财力性转移支付2010年预算参考数_03_2010年各地区一般预算平衡表 2 3 2" xfId="17607"/>
    <cellStyle name="差_缺口县区测算（11.13）_财力性转移支付2010年预算参考数_03_2010年各地区一般预算平衡表 3" xfId="17610"/>
    <cellStyle name="差_缺口县区测算（11.13）_财力性转移支付2010年预算参考数_03_2010年各地区一般预算平衡表 3 2" xfId="17611"/>
    <cellStyle name="差_缺口县区测算（11.13）_财力性转移支付2010年预算参考数_03_2010年各地区一般预算平衡表 3 2 2" xfId="17008"/>
    <cellStyle name="差_缺口县区测算（11.13）_财力性转移支付2010年预算参考数_03_2010年各地区一般预算平衡表 4" xfId="17612"/>
    <cellStyle name="差_缺口县区测算（11.13）_财力性转移支付2010年预算参考数_03_2010年各地区一般预算平衡表 4 2" xfId="17613"/>
    <cellStyle name="差_缺口县区测算（11.13）_财力性转移支付2010年预算参考数_03_2010年各地区一般预算平衡表 4 2 2" xfId="17616"/>
    <cellStyle name="差_缺口县区测算（11.13）_财力性转移支付2010年预算参考数_03_2010年各地区一般预算平衡表 5" xfId="17618"/>
    <cellStyle name="差_缺口县区测算（11.13）_财力性转移支付2010年预算参考数_03_2010年各地区一般预算平衡表 5 2" xfId="17620"/>
    <cellStyle name="差_缺口县区测算（11.13）_财力性转移支付2010年预算参考数_03_2010年各地区一般预算平衡表 6" xfId="17622"/>
    <cellStyle name="差_缺口县区测算（11.13）_财力性转移支付2010年预算参考数_03_2010年各地区一般预算平衡表_04财力类2010" xfId="3879"/>
    <cellStyle name="差_缺口县区测算（11.13）_财力性转移支付2010年预算参考数_03_2010年各地区一般预算平衡表_04财力类2010 2" xfId="3882"/>
    <cellStyle name="差_缺口县区测算（11.13）_财力性转移支付2010年预算参考数_03_2010年各地区一般预算平衡表_2010年地方财政一般预算分级平衡情况表（汇总）0524" xfId="17623"/>
    <cellStyle name="差_缺口县区测算（11.13）_财力性转移支付2010年预算参考数_03_2010年各地区一般预算平衡表_2010年地方财政一般预算分级平衡情况表（汇总）0524 2" xfId="17624"/>
    <cellStyle name="差_缺口县区测算（11.13）_财力性转移支付2010年预算参考数_03_2010年各地区一般预算平衡表_2010年地方财政一般预算分级平衡情况表（汇总）0524 2 2" xfId="17626"/>
    <cellStyle name="差_缺口县区测算（11.13）_财力性转移支付2010年预算参考数_03_2010年各地区一般预算平衡表_2010年地方财政一般预算分级平衡情况表（汇总）0524 2 2 2" xfId="17628"/>
    <cellStyle name="差_缺口县区测算（11.13）_财力性转移支付2010年预算参考数_03_2010年各地区一般预算平衡表_2010年地方财政一般预算分级平衡情况表（汇总）0524 2 2 2 2" xfId="17631"/>
    <cellStyle name="差_缺口县区测算（11.13）_财力性转移支付2010年预算参考数_03_2010年各地区一般预算平衡表_2010年地方财政一般预算分级平衡情况表（汇总）0524 2 3" xfId="17633"/>
    <cellStyle name="差_缺口县区测算（11.13）_财力性转移支付2010年预算参考数_03_2010年各地区一般预算平衡表_2010年地方财政一般预算分级平衡情况表（汇总）0524 2 3 2" xfId="14817"/>
    <cellStyle name="差_缺口县区测算（11.13）_财力性转移支付2010年预算参考数_03_2010年各地区一般预算平衡表_2010年地方财政一般预算分级平衡情况表（汇总）0524 3" xfId="17634"/>
    <cellStyle name="差_缺口县区测算（11.13）_财力性转移支付2010年预算参考数_03_2010年各地区一般预算平衡表_2010年地方财政一般预算分级平衡情况表（汇总）0524 3 2" xfId="17635"/>
    <cellStyle name="差_缺口县区测算（11.13）_财力性转移支付2010年预算参考数_03_2010年各地区一般预算平衡表_2010年地方财政一般预算分级平衡情况表（汇总）0524 3 2 2" xfId="17637"/>
    <cellStyle name="差_缺口县区测算（11.13）_财力性转移支付2010年预算参考数_03_2010年各地区一般预算平衡表_2010年地方财政一般预算分级平衡情况表（汇总）0524 4" xfId="5763"/>
    <cellStyle name="差_缺口县区测算（11.13）_财力性转移支付2010年预算参考数_03_2010年各地区一般预算平衡表_2010年地方财政一般预算分级平衡情况表（汇总）0524 4 2" xfId="14812"/>
    <cellStyle name="差_缺口县区测算（11.13）_财力性转移支付2010年预算参考数_03_2010年各地区一般预算平衡表_2010年地方财政一般预算分级平衡情况表（汇总）0524 4 2 2" xfId="14814"/>
    <cellStyle name="差_缺口县区测算（11.13）_财力性转移支付2010年预算参考数_03_2010年各地区一般预算平衡表_2010年地方财政一般预算分级平衡情况表（汇总）0524 5" xfId="17639"/>
    <cellStyle name="差_缺口县区测算（11.13）_财力性转移支付2010年预算参考数_03_2010年各地区一般预算平衡表_2010年地方财政一般预算分级平衡情况表（汇总）0524 5 2" xfId="43"/>
    <cellStyle name="差_缺口县区测算（11.13）_财力性转移支付2010年预算参考数_03_2010年各地区一般预算平衡表_2010年地方财政一般预算分级平衡情况表（汇总）0524 6" xfId="17640"/>
    <cellStyle name="差_缺口县区测算（11.13）_财力性转移支付2010年预算参考数_03_2010年各地区一般预算平衡表_净集中" xfId="17643"/>
    <cellStyle name="差_缺口县区测算（11.13）_财力性转移支付2010年预算参考数_03_2010年各地区一般预算平衡表_净集中 2" xfId="15854"/>
    <cellStyle name="差_缺口县区测算（11.13）_财力性转移支付2010年预算参考数_合并" xfId="6039"/>
    <cellStyle name="差_缺口县区测算（11.13）_财力性转移支付2010年预算参考数_合并 2" xfId="17645"/>
    <cellStyle name="差_缺口县区测算（11.13）_财力性转移支付2010年预算参考数_合并 2 2" xfId="17647"/>
    <cellStyle name="差_缺口县区测算（11.13）_财力性转移支付2010年预算参考数_华东" xfId="17649"/>
    <cellStyle name="差_缺口县区测算（11.13）_财力性转移支付2010年预算参考数_华东 2" xfId="17651"/>
    <cellStyle name="差_缺口县区测算（11.13）_财力性转移支付2010年预算参考数_华东 2 2" xfId="11150"/>
    <cellStyle name="差_缺口县区测算（11.13）_财力性转移支付2010年预算参考数_隋心对账单定稿0514" xfId="14252"/>
    <cellStyle name="差_缺口县区测算（11.13）_财力性转移支付2010年预算参考数_隋心对账单定稿0514 2" xfId="14255"/>
    <cellStyle name="差_缺口县区测算（11.13）_财力性转移支付2010年预算参考数_隋心对账单定稿0514 2 2" xfId="14257"/>
    <cellStyle name="差_缺口县区测算（11.13）_合并" xfId="4774"/>
    <cellStyle name="差_缺口县区测算（11.13）_合并 2" xfId="10447"/>
    <cellStyle name="差_缺口县区测算（11.13）_合并 2 2" xfId="10449"/>
    <cellStyle name="差_缺口县区测算（11.13）_华东" xfId="17653"/>
    <cellStyle name="差_缺口县区测算（11.13）_华东 2" xfId="17654"/>
    <cellStyle name="差_缺口县区测算（11.13）_华东 2 2" xfId="17655"/>
    <cellStyle name="差_缺口县区测算（11.13）_隋心对账单定稿0514" xfId="17657"/>
    <cellStyle name="差_缺口县区测算（11.13）_隋心对账单定稿0514 2" xfId="13940"/>
    <cellStyle name="差_缺口县区测算（11.13）_隋心对账单定稿0514 2 2" xfId="17659"/>
    <cellStyle name="差_缺口县区测算(按2007支出增长25%测算)" xfId="17660"/>
    <cellStyle name="差_缺口县区测算(按2007支出增长25%测算) 2" xfId="17662"/>
    <cellStyle name="差_缺口县区测算(按2007支出增长25%测算) 2 2" xfId="17663"/>
    <cellStyle name="差_缺口县区测算(按2007支出增长25%测算) 2 2 2" xfId="5944"/>
    <cellStyle name="差_缺口县区测算(按2007支出增长25%测算) 2 2 2 2" xfId="1439"/>
    <cellStyle name="差_缺口县区测算(按2007支出增长25%测算) 2 3" xfId="17666"/>
    <cellStyle name="差_缺口县区测算(按2007支出增长25%测算) 2 3 2" xfId="17668"/>
    <cellStyle name="差_缺口县区测算(按2007支出增长25%测算) 2 4" xfId="17049"/>
    <cellStyle name="差_缺口县区测算(按2007支出增长25%测算) 3" xfId="17669"/>
    <cellStyle name="差_缺口县区测算(按2007支出增长25%测算) 3 2" xfId="17670"/>
    <cellStyle name="差_缺口县区测算(按2007支出增长25%测算) 3 2 2" xfId="3268"/>
    <cellStyle name="差_缺口县区测算(按2007支出增长25%测算) 4" xfId="17671"/>
    <cellStyle name="差_缺口县区测算(按2007支出增长25%测算) 4 2" xfId="17672"/>
    <cellStyle name="差_缺口县区测算(按2007支出增长25%测算) 4 2 2" xfId="17673"/>
    <cellStyle name="差_缺口县区测算(按2007支出增长25%测算) 5" xfId="17674"/>
    <cellStyle name="差_缺口县区测算(按2007支出增长25%测算) 5 2" xfId="17675"/>
    <cellStyle name="差_缺口县区测算(按2007支出增长25%测算) 6" xfId="17676"/>
    <cellStyle name="差_缺口县区测算(按2007支出增长25%测算)_03_2010年各地区一般预算平衡表" xfId="17677"/>
    <cellStyle name="差_缺口县区测算(按2007支出增长25%测算)_03_2010年各地区一般预算平衡表 2" xfId="17678"/>
    <cellStyle name="差_缺口县区测算(按2007支出增长25%测算)_03_2010年各地区一般预算平衡表 2 2" xfId="17680"/>
    <cellStyle name="差_缺口县区测算(按2007支出增长25%测算)_03_2010年各地区一般预算平衡表 2 2 2" xfId="17682"/>
    <cellStyle name="差_缺口县区测算(按2007支出增长25%测算)_03_2010年各地区一般预算平衡表 2 2 2 2" xfId="17686"/>
    <cellStyle name="差_缺口县区测算(按2007支出增长25%测算)_03_2010年各地区一般预算平衡表 2 3" xfId="17690"/>
    <cellStyle name="差_缺口县区测算(按2007支出增长25%测算)_03_2010年各地区一般预算平衡表 2 3 2" xfId="17693"/>
    <cellStyle name="差_缺口县区测算(按2007支出增长25%测算)_03_2010年各地区一般预算平衡表 3" xfId="17696"/>
    <cellStyle name="差_缺口县区测算(按2007支出增长25%测算)_03_2010年各地区一般预算平衡表 3 2" xfId="17697"/>
    <cellStyle name="差_缺口县区测算(按2007支出增长25%测算)_03_2010年各地区一般预算平衡表 3 2 2" xfId="17698"/>
    <cellStyle name="差_缺口县区测算(按2007支出增长25%测算)_03_2010年各地区一般预算平衡表 4" xfId="17700"/>
    <cellStyle name="差_缺口县区测算(按2007支出增长25%测算)_03_2010年各地区一般预算平衡表 4 2" xfId="17702"/>
    <cellStyle name="差_缺口县区测算(按2007支出增长25%测算)_03_2010年各地区一般预算平衡表 4 2 2" xfId="17703"/>
    <cellStyle name="差_缺口县区测算(按2007支出增长25%测算)_03_2010年各地区一般预算平衡表 5" xfId="17704"/>
    <cellStyle name="差_缺口县区测算(按2007支出增长25%测算)_03_2010年各地区一般预算平衡表 5 2" xfId="17705"/>
    <cellStyle name="差_缺口县区测算(按2007支出增长25%测算)_03_2010年各地区一般预算平衡表 6" xfId="17706"/>
    <cellStyle name="差_缺口县区测算(按2007支出增长25%测算)_03_2010年各地区一般预算平衡表_04财力类2010" xfId="17707"/>
    <cellStyle name="差_缺口县区测算(按2007支出增长25%测算)_03_2010年各地区一般预算平衡表_04财力类2010 2" xfId="17708"/>
    <cellStyle name="差_缺口县区测算(按2007支出增长25%测算)_03_2010年各地区一般预算平衡表_2010年地方财政一般预算分级平衡情况表（汇总）0524" xfId="12577"/>
    <cellStyle name="差_缺口县区测算(按2007支出增长25%测算)_03_2010年各地区一般预算平衡表_2010年地方财政一般预算分级平衡情况表（汇总）0524 2" xfId="12579"/>
    <cellStyle name="差_缺口县区测算(按2007支出增长25%测算)_03_2010年各地区一般预算平衡表_2010年地方财政一般预算分级平衡情况表（汇总）0524 2 2" xfId="17709"/>
    <cellStyle name="差_缺口县区测算(按2007支出增长25%测算)_03_2010年各地区一般预算平衡表_2010年地方财政一般预算分级平衡情况表（汇总）0524 2 2 2" xfId="6550"/>
    <cellStyle name="差_缺口县区测算(按2007支出增长25%测算)_03_2010年各地区一般预算平衡表_2010年地方财政一般预算分级平衡情况表（汇总）0524 2 2 2 2" xfId="17710"/>
    <cellStyle name="差_缺口县区测算(按2007支出增长25%测算)_03_2010年各地区一般预算平衡表_2010年地方财政一般预算分级平衡情况表（汇总）0524 2 3" xfId="17711"/>
    <cellStyle name="差_缺口县区测算(按2007支出增长25%测算)_03_2010年各地区一般预算平衡表_2010年地方财政一般预算分级平衡情况表（汇总）0524 2 3 2" xfId="17712"/>
    <cellStyle name="差_缺口县区测算(按2007支出增长25%测算)_03_2010年各地区一般预算平衡表_2010年地方财政一般预算分级平衡情况表（汇总）0524 3" xfId="17713"/>
    <cellStyle name="差_缺口县区测算(按2007支出增长25%测算)_03_2010年各地区一般预算平衡表_2010年地方财政一般预算分级平衡情况表（汇总）0524 3 2" xfId="17714"/>
    <cellStyle name="差_缺口县区测算(按2007支出增长25%测算)_03_2010年各地区一般预算平衡表_2010年地方财政一般预算分级平衡情况表（汇总）0524 3 2 2" xfId="17715"/>
    <cellStyle name="差_缺口县区测算(按2007支出增长25%测算)_03_2010年各地区一般预算平衡表_2010年地方财政一般预算分级平衡情况表（汇总）0524 4" xfId="17716"/>
    <cellStyle name="差_缺口县区测算(按2007支出增长25%测算)_03_2010年各地区一般预算平衡表_2010年地方财政一般预算分级平衡情况表（汇总）0524 4 2" xfId="17718"/>
    <cellStyle name="差_缺口县区测算(按2007支出增长25%测算)_03_2010年各地区一般预算平衡表_2010年地方财政一般预算分级平衡情况表（汇总）0524 4 2 2" xfId="17720"/>
    <cellStyle name="差_缺口县区测算(按2007支出增长25%测算)_03_2010年各地区一般预算平衡表_2010年地方财政一般预算分级平衡情况表（汇总）0524 5" xfId="17723"/>
    <cellStyle name="差_缺口县区测算(按2007支出增长25%测算)_03_2010年各地区一般预算平衡表_2010年地方财政一般预算分级平衡情况表（汇总）0524 5 2" xfId="17724"/>
    <cellStyle name="差_缺口县区测算(按2007支出增长25%测算)_03_2010年各地区一般预算平衡表_2010年地方财政一般预算分级平衡情况表（汇总）0524 6" xfId="17726"/>
    <cellStyle name="差_缺口县区测算(按2007支出增长25%测算)_03_2010年各地区一般预算平衡表_净集中" xfId="17728"/>
    <cellStyle name="差_缺口县区测算(按2007支出增长25%测算)_03_2010年各地区一般预算平衡表_净集中 2" xfId="17729"/>
    <cellStyle name="差_缺口县区测算(按2007支出增长25%测算)_财力性转移支付2010年预算参考数" xfId="15468"/>
    <cellStyle name="差_缺口县区测算(按2007支出增长25%测算)_财力性转移支付2010年预算参考数 2" xfId="15470"/>
    <cellStyle name="差_缺口县区测算(按2007支出增长25%测算)_财力性转移支付2010年预算参考数 2 2" xfId="15472"/>
    <cellStyle name="差_缺口县区测算(按2007支出增长25%测算)_财力性转移支付2010年预算参考数 2 2 2" xfId="17730"/>
    <cellStyle name="差_缺口县区测算(按2007支出增长25%测算)_财力性转移支付2010年预算参考数 2 2 2 2" xfId="7918"/>
    <cellStyle name="差_缺口县区测算(按2007支出增长25%测算)_财力性转移支付2010年预算参考数 2 3" xfId="17731"/>
    <cellStyle name="差_缺口县区测算(按2007支出增长25%测算)_财力性转移支付2010年预算参考数 2 3 2" xfId="11308"/>
    <cellStyle name="差_缺口县区测算(按2007支出增长25%测算)_财力性转移支付2010年预算参考数 2 4" xfId="17733"/>
    <cellStyle name="差_缺口县区测算(按2007支出增长25%测算)_财力性转移支付2010年预算参考数 3" xfId="13018"/>
    <cellStyle name="差_缺口县区测算(按2007支出增长25%测算)_财力性转移支付2010年预算参考数 3 2" xfId="13021"/>
    <cellStyle name="差_缺口县区测算(按2007支出增长25%测算)_财力性转移支付2010年预算参考数 3 2 2" xfId="17734"/>
    <cellStyle name="差_缺口县区测算(按2007支出增长25%测算)_财力性转移支付2010年预算参考数 4" xfId="17735"/>
    <cellStyle name="差_缺口县区测算(按2007支出增长25%测算)_财力性转移支付2010年预算参考数 4 2" xfId="17736"/>
    <cellStyle name="差_缺口县区测算(按2007支出增长25%测算)_财力性转移支付2010年预算参考数 4 2 2" xfId="17737"/>
    <cellStyle name="差_缺口县区测算(按2007支出增长25%测算)_财力性转移支付2010年预算参考数 5" xfId="13279"/>
    <cellStyle name="差_缺口县区测算(按2007支出增长25%测算)_财力性转移支付2010年预算参考数 5 2" xfId="13281"/>
    <cellStyle name="差_缺口县区测算(按2007支出增长25%测算)_财力性转移支付2010年预算参考数 6" xfId="17738"/>
    <cellStyle name="差_缺口县区测算(按2007支出增长25%测算)_财力性转移支付2010年预算参考数_03_2010年各地区一般预算平衡表" xfId="17739"/>
    <cellStyle name="差_缺口县区测算(按2007支出增长25%测算)_财力性转移支付2010年预算参考数_03_2010年各地区一般预算平衡表 2" xfId="17740"/>
    <cellStyle name="差_缺口县区测算(按2007支出增长25%测算)_财力性转移支付2010年预算参考数_03_2010年各地区一般预算平衡表 2 2" xfId="17742"/>
    <cellStyle name="差_缺口县区测算(按2007支出增长25%测算)_财力性转移支付2010年预算参考数_03_2010年各地区一般预算平衡表 2 2 2" xfId="4500"/>
    <cellStyle name="差_缺口县区测算(按2007支出增长25%测算)_财力性转移支付2010年预算参考数_03_2010年各地区一般预算平衡表 2 2 2 2" xfId="17744"/>
    <cellStyle name="差_缺口县区测算(按2007支出增长25%测算)_财力性转移支付2010年预算参考数_03_2010年各地区一般预算平衡表 2 3" xfId="17745"/>
    <cellStyle name="差_缺口县区测算(按2007支出增长25%测算)_财力性转移支付2010年预算参考数_03_2010年各地区一般预算平衡表 2 3 2" xfId="17746"/>
    <cellStyle name="差_缺口县区测算(按2007支出增长25%测算)_财力性转移支付2010年预算参考数_03_2010年各地区一般预算平衡表 3" xfId="17747"/>
    <cellStyle name="差_缺口县区测算(按2007支出增长25%测算)_财力性转移支付2010年预算参考数_03_2010年各地区一般预算平衡表 3 2" xfId="17749"/>
    <cellStyle name="差_缺口县区测算(按2007支出增长25%测算)_财力性转移支付2010年预算参考数_03_2010年各地区一般预算平衡表 3 2 2" xfId="17750"/>
    <cellStyle name="差_缺口县区测算(按2007支出增长25%测算)_财力性转移支付2010年预算参考数_03_2010年各地区一般预算平衡表 4" xfId="17751"/>
    <cellStyle name="差_缺口县区测算(按2007支出增长25%测算)_财力性转移支付2010年预算参考数_03_2010年各地区一般预算平衡表 4 2" xfId="17753"/>
    <cellStyle name="差_缺口县区测算(按2007支出增长25%测算)_财力性转移支付2010年预算参考数_03_2010年各地区一般预算平衡表 4 2 2" xfId="17255"/>
    <cellStyle name="差_缺口县区测算(按2007支出增长25%测算)_财力性转移支付2010年预算参考数_03_2010年各地区一般预算平衡表 5" xfId="17757"/>
    <cellStyle name="差_缺口县区测算(按2007支出增长25%测算)_财力性转移支付2010年预算参考数_03_2010年各地区一般预算平衡表 5 2" xfId="17759"/>
    <cellStyle name="差_缺口县区测算(按2007支出增长25%测算)_财力性转移支付2010年预算参考数_03_2010年各地区一般预算平衡表 6" xfId="9968"/>
    <cellStyle name="差_缺口县区测算(按2007支出增长25%测算)_财力性转移支付2010年预算参考数_03_2010年各地区一般预算平衡表_04财力类2010" xfId="17763"/>
    <cellStyle name="差_缺口县区测算(按2007支出增长25%测算)_财力性转移支付2010年预算参考数_03_2010年各地区一般预算平衡表_04财力类2010 2" xfId="17765"/>
    <cellStyle name="差_缺口县区测算(按2007支出增长25%测算)_财力性转移支付2010年预算参考数_03_2010年各地区一般预算平衡表_2010年地方财政一般预算分级平衡情况表（汇总）0524" xfId="17766"/>
    <cellStyle name="差_缺口县区测算(按2007支出增长25%测算)_财力性转移支付2010年预算参考数_03_2010年各地区一般预算平衡表_2010年地方财政一般预算分级平衡情况表（汇总）0524 2" xfId="17768"/>
    <cellStyle name="差_缺口县区测算(按2007支出增长25%测算)_财力性转移支付2010年预算参考数_03_2010年各地区一般预算平衡表_2010年地方财政一般预算分级平衡情况表（汇总）0524 2 2" xfId="17769"/>
    <cellStyle name="差_缺口县区测算(按2007支出增长25%测算)_财力性转移支付2010年预算参考数_03_2010年各地区一般预算平衡表_2010年地方财政一般预算分级平衡情况表（汇总）0524 2 2 2" xfId="17770"/>
    <cellStyle name="差_缺口县区测算(按2007支出增长25%测算)_财力性转移支付2010年预算参考数_03_2010年各地区一般预算平衡表_2010年地方财政一般预算分级平衡情况表（汇总）0524 2 2 2 2" xfId="17771"/>
    <cellStyle name="差_缺口县区测算(按2007支出增长25%测算)_财力性转移支付2010年预算参考数_03_2010年各地区一般预算平衡表_2010年地方财政一般预算分级平衡情况表（汇总）0524 2 3" xfId="14572"/>
    <cellStyle name="差_缺口县区测算(按2007支出增长25%测算)_财力性转移支付2010年预算参考数_03_2010年各地区一般预算平衡表_2010年地方财政一般预算分级平衡情况表（汇总）0524 2 3 2" xfId="14574"/>
    <cellStyle name="差_缺口县区测算(按2007支出增长25%测算)_财力性转移支付2010年预算参考数_03_2010年各地区一般预算平衡表_2010年地方财政一般预算分级平衡情况表（汇总）0524 3" xfId="17772"/>
    <cellStyle name="差_缺口县区测算(按2007支出增长25%测算)_财力性转移支付2010年预算参考数_03_2010年各地区一般预算平衡表_2010年地方财政一般预算分级平衡情况表（汇总）0524 3 2" xfId="17773"/>
    <cellStyle name="差_缺口县区测算(按2007支出增长25%测算)_财力性转移支付2010年预算参考数_03_2010年各地区一般预算平衡表_2010年地方财政一般预算分级平衡情况表（汇总）0524 3 2 2" xfId="17774"/>
    <cellStyle name="差_缺口县区测算(按2007支出增长25%测算)_财力性转移支付2010年预算参考数_03_2010年各地区一般预算平衡表_2010年地方财政一般预算分级平衡情况表（汇总）0524 4" xfId="17775"/>
    <cellStyle name="差_缺口县区测算(按2007支出增长25%测算)_财力性转移支付2010年预算参考数_03_2010年各地区一般预算平衡表_2010年地方财政一般预算分级平衡情况表（汇总）0524 4 2" xfId="17776"/>
    <cellStyle name="差_缺口县区测算(按2007支出增长25%测算)_财力性转移支付2010年预算参考数_03_2010年各地区一般预算平衡表_2010年地方财政一般预算分级平衡情况表（汇总）0524 4 2 2" xfId="15978"/>
    <cellStyle name="差_缺口县区测算(按2007支出增长25%测算)_财力性转移支付2010年预算参考数_03_2010年各地区一般预算平衡表_2010年地方财政一般预算分级平衡情况表（汇总）0524 5" xfId="17777"/>
    <cellStyle name="差_缺口县区测算(按2007支出增长25%测算)_财力性转移支付2010年预算参考数_03_2010年各地区一般预算平衡表_2010年地方财政一般预算分级平衡情况表（汇总）0524 5 2" xfId="17779"/>
    <cellStyle name="差_缺口县区测算(按2007支出增长25%测算)_财力性转移支付2010年预算参考数_03_2010年各地区一般预算平衡表_2010年地方财政一般预算分级平衡情况表（汇总）0524 6" xfId="17780"/>
    <cellStyle name="差_缺口县区测算(按2007支出增长25%测算)_财力性转移支付2010年预算参考数_03_2010年各地区一般预算平衡表_净集中" xfId="15767"/>
    <cellStyle name="差_缺口县区测算(按2007支出增长25%测算)_财力性转移支付2010年预算参考数_03_2010年各地区一般预算平衡表_净集中 2" xfId="15770"/>
    <cellStyle name="差_缺口县区测算(按2007支出增长25%测算)_财力性转移支付2010年预算参考数_合并" xfId="7905"/>
    <cellStyle name="差_缺口县区测算(按2007支出增长25%测算)_财力性转移支付2010年预算参考数_合并 2" xfId="17781"/>
    <cellStyle name="差_缺口县区测算(按2007支出增长25%测算)_财力性转移支付2010年预算参考数_合并 2 2" xfId="17782"/>
    <cellStyle name="差_缺口县区测算(按2007支出增长25%测算)_财力性转移支付2010年预算参考数_华东" xfId="17783"/>
    <cellStyle name="差_缺口县区测算(按2007支出增长25%测算)_财力性转移支付2010年预算参考数_华东 2" xfId="17450"/>
    <cellStyle name="差_缺口县区测算(按2007支出增长25%测算)_财力性转移支付2010年预算参考数_华东 2 2" xfId="4479"/>
    <cellStyle name="差_缺口县区测算(按2007支出增长25%测算)_财力性转移支付2010年预算参考数_隋心对账单定稿0514" xfId="17784"/>
    <cellStyle name="差_缺口县区测算(按2007支出增长25%测算)_财力性转移支付2010年预算参考数_隋心对账单定稿0514 2" xfId="17786"/>
    <cellStyle name="差_缺口县区测算(按2007支出增长25%测算)_财力性转移支付2010年预算参考数_隋心对账单定稿0514 2 2" xfId="17787"/>
    <cellStyle name="差_缺口县区测算(按2007支出增长25%测算)_合并" xfId="17788"/>
    <cellStyle name="差_缺口县区测算(按2007支出增长25%测算)_合并 2" xfId="17790"/>
    <cellStyle name="差_缺口县区测算(按2007支出增长25%测算)_合并 2 2" xfId="17791"/>
    <cellStyle name="差_缺口县区测算(按2007支出增长25%测算)_华东" xfId="17793"/>
    <cellStyle name="差_缺口县区测算(按2007支出增长25%测算)_华东 2" xfId="17795"/>
    <cellStyle name="差_缺口县区测算(按2007支出增长25%测算)_华东 2 2" xfId="17798"/>
    <cellStyle name="差_缺口县区测算(按2007支出增长25%测算)_隋心对账单定稿0514" xfId="5990"/>
    <cellStyle name="差_缺口县区测算(按2007支出增长25%测算)_隋心对账单定稿0514 2" xfId="17800"/>
    <cellStyle name="差_缺口县区测算(按2007支出增长25%测算)_隋心对账单定稿0514 2 2" xfId="17802"/>
    <cellStyle name="差_缺口县区测算(按核定人数)" xfId="9031"/>
    <cellStyle name="差_缺口县区测算(按核定人数) 2" xfId="9036"/>
    <cellStyle name="差_缺口县区测算(按核定人数) 2 2" xfId="9039"/>
    <cellStyle name="差_缺口县区测算(按核定人数) 2 2 2" xfId="152"/>
    <cellStyle name="差_缺口县区测算(按核定人数) 2 2 2 2" xfId="4635"/>
    <cellStyle name="差_缺口县区测算(按核定人数) 2 3" xfId="17803"/>
    <cellStyle name="差_缺口县区测算(按核定人数) 2 3 2" xfId="17804"/>
    <cellStyle name="差_缺口县区测算(按核定人数) 2 4" xfId="17805"/>
    <cellStyle name="差_缺口县区测算(按核定人数) 3" xfId="9042"/>
    <cellStyle name="差_缺口县区测算(按核定人数) 3 2" xfId="17807"/>
    <cellStyle name="差_缺口县区测算(按核定人数) 3 2 2" xfId="17809"/>
    <cellStyle name="差_缺口县区测算(按核定人数) 4" xfId="17810"/>
    <cellStyle name="差_缺口县区测算(按核定人数) 4 2" xfId="17812"/>
    <cellStyle name="差_缺口县区测算(按核定人数) 4 2 2" xfId="17814"/>
    <cellStyle name="差_缺口县区测算(按核定人数) 5" xfId="17816"/>
    <cellStyle name="差_缺口县区测算(按核定人数) 5 2" xfId="17817"/>
    <cellStyle name="差_缺口县区测算(按核定人数) 6" xfId="17818"/>
    <cellStyle name="差_缺口县区测算(按核定人数)_03_2010年各地区一般预算平衡表" xfId="17819"/>
    <cellStyle name="差_缺口县区测算(按核定人数)_03_2010年各地区一般预算平衡表 2" xfId="17820"/>
    <cellStyle name="差_缺口县区测算(按核定人数)_03_2010年各地区一般预算平衡表 2 2" xfId="17821"/>
    <cellStyle name="差_缺口县区测算(按核定人数)_03_2010年各地区一般预算平衡表 2 2 2" xfId="17822"/>
    <cellStyle name="差_缺口县区测算(按核定人数)_03_2010年各地区一般预算平衡表 2 2 2 2" xfId="17823"/>
    <cellStyle name="差_缺口县区测算(按核定人数)_03_2010年各地区一般预算平衡表 2 3" xfId="17824"/>
    <cellStyle name="差_缺口县区测算(按核定人数)_03_2010年各地区一般预算平衡表 2 3 2" xfId="17826"/>
    <cellStyle name="差_缺口县区测算(按核定人数)_03_2010年各地区一般预算平衡表 3" xfId="17829"/>
    <cellStyle name="差_缺口县区测算(按核定人数)_03_2010年各地区一般预算平衡表 3 2" xfId="17830"/>
    <cellStyle name="差_缺口县区测算(按核定人数)_03_2010年各地区一般预算平衡表 3 2 2" xfId="17831"/>
    <cellStyle name="差_缺口县区测算(按核定人数)_03_2010年各地区一般预算平衡表 4" xfId="16918"/>
    <cellStyle name="差_缺口县区测算(按核定人数)_03_2010年各地区一般预算平衡表 4 2" xfId="16920"/>
    <cellStyle name="差_缺口县区测算(按核定人数)_03_2010年各地区一般预算平衡表 4 2 2" xfId="5434"/>
    <cellStyle name="差_缺口县区测算(按核定人数)_03_2010年各地区一般预算平衡表 5" xfId="17834"/>
    <cellStyle name="差_缺口县区测算(按核定人数)_03_2010年各地区一般预算平衡表 5 2" xfId="17836"/>
    <cellStyle name="差_缺口县区测算(按核定人数)_03_2010年各地区一般预算平衡表 6" xfId="17837"/>
    <cellStyle name="差_缺口县区测算(按核定人数)_03_2010年各地区一般预算平衡表_04财力类2010" xfId="17838"/>
    <cellStyle name="差_缺口县区测算(按核定人数)_03_2010年各地区一般预算平衡表_04财力类2010 2" xfId="12044"/>
    <cellStyle name="差_缺口县区测算(按核定人数)_03_2010年各地区一般预算平衡表_2010年地方财政一般预算分级平衡情况表（汇总）0524" xfId="17840"/>
    <cellStyle name="差_缺口县区测算(按核定人数)_03_2010年各地区一般预算平衡表_2010年地方财政一般预算分级平衡情况表（汇总）0524 2" xfId="17843"/>
    <cellStyle name="差_缺口县区测算(按核定人数)_03_2010年各地区一般预算平衡表_2010年地方财政一般预算分级平衡情况表（汇总）0524 2 2" xfId="17846"/>
    <cellStyle name="差_缺口县区测算(按核定人数)_03_2010年各地区一般预算平衡表_2010年地方财政一般预算分级平衡情况表（汇总）0524 2 2 2" xfId="17849"/>
    <cellStyle name="差_缺口县区测算(按核定人数)_03_2010年各地区一般预算平衡表_2010年地方财政一般预算分级平衡情况表（汇总）0524 2 2 2 2" xfId="10207"/>
    <cellStyle name="差_缺口县区测算(按核定人数)_03_2010年各地区一般预算平衡表_2010年地方财政一般预算分级平衡情况表（汇总）0524 2 3" xfId="17853"/>
    <cellStyle name="差_缺口县区测算(按核定人数)_03_2010年各地区一般预算平衡表_2010年地方财政一般预算分级平衡情况表（汇总）0524 2 3 2" xfId="17855"/>
    <cellStyle name="差_缺口县区测算(按核定人数)_03_2010年各地区一般预算平衡表_2010年地方财政一般预算分级平衡情况表（汇总）0524 3" xfId="13172"/>
    <cellStyle name="差_缺口县区测算(按核定人数)_03_2010年各地区一般预算平衡表_2010年地方财政一般预算分级平衡情况表（汇总）0524 3 2" xfId="13176"/>
    <cellStyle name="差_缺口县区测算(按核定人数)_03_2010年各地区一般预算平衡表_2010年地方财政一般预算分级平衡情况表（汇总）0524 3 2 2" xfId="13179"/>
    <cellStyle name="差_缺口县区测算(按核定人数)_03_2010年各地区一般预算平衡表_2010年地方财政一般预算分级平衡情况表（汇总）0524 4" xfId="13181"/>
    <cellStyle name="差_缺口县区测算(按核定人数)_03_2010年各地区一般预算平衡表_2010年地方财政一般预算分级平衡情况表（汇总）0524 4 2" xfId="13183"/>
    <cellStyle name="差_缺口县区测算(按核定人数)_03_2010年各地区一般预算平衡表_2010年地方财政一般预算分级平衡情况表（汇总）0524 4 2 2" xfId="17856"/>
    <cellStyle name="差_缺口县区测算(按核定人数)_03_2010年各地区一般预算平衡表_2010年地方财政一般预算分级平衡情况表（汇总）0524 5" xfId="17857"/>
    <cellStyle name="差_缺口县区测算(按核定人数)_03_2010年各地区一般预算平衡表_2010年地方财政一般预算分级平衡情况表（汇总）0524 5 2" xfId="5179"/>
    <cellStyle name="差_缺口县区测算(按核定人数)_03_2010年各地区一般预算平衡表_2010年地方财政一般预算分级平衡情况表（汇总）0524 6" xfId="17860"/>
    <cellStyle name="差_缺口县区测算(按核定人数)_03_2010年各地区一般预算平衡表_净集中" xfId="17861"/>
    <cellStyle name="差_缺口县区测算(按核定人数)_03_2010年各地区一般预算平衡表_净集中 2" xfId="17864"/>
    <cellStyle name="差_缺口县区测算(按核定人数)_财力性转移支付2010年预算参考数" xfId="17865"/>
    <cellStyle name="差_缺口县区测算(按核定人数)_财力性转移支付2010年预算参考数 2" xfId="17866"/>
    <cellStyle name="差_缺口县区测算(按核定人数)_财力性转移支付2010年预算参考数 2 2" xfId="17867"/>
    <cellStyle name="差_缺口县区测算(按核定人数)_财力性转移支付2010年预算参考数 2 2 2" xfId="17868"/>
    <cellStyle name="差_缺口县区测算(按核定人数)_财力性转移支付2010年预算参考数 2 2 2 2" xfId="17871"/>
    <cellStyle name="差_缺口县区测算(按核定人数)_财力性转移支付2010年预算参考数 2 3" xfId="4521"/>
    <cellStyle name="差_缺口县区测算(按核定人数)_财力性转移支付2010年预算参考数 2 3 2" xfId="4525"/>
    <cellStyle name="差_缺口县区测算(按核定人数)_财力性转移支付2010年预算参考数 2 4" xfId="17873"/>
    <cellStyle name="差_缺口县区测算(按核定人数)_财力性转移支付2010年预算参考数 3" xfId="6943"/>
    <cellStyle name="差_缺口县区测算(按核定人数)_财力性转移支付2010年预算参考数 3 2" xfId="17875"/>
    <cellStyle name="差_缺口县区测算(按核定人数)_财力性转移支付2010年预算参考数 3 2 2" xfId="17876"/>
    <cellStyle name="差_缺口县区测算(按核定人数)_财力性转移支付2010年预算参考数 4" xfId="15490"/>
    <cellStyle name="差_缺口县区测算(按核定人数)_财力性转移支付2010年预算参考数 4 2" xfId="15493"/>
    <cellStyle name="差_缺口县区测算(按核定人数)_财力性转移支付2010年预算参考数 4 2 2" xfId="12989"/>
    <cellStyle name="差_缺口县区测算(按核定人数)_财力性转移支付2010年预算参考数 5" xfId="7174"/>
    <cellStyle name="差_缺口县区测算(按核定人数)_财力性转移支付2010年预算参考数 5 2" xfId="7177"/>
    <cellStyle name="差_缺口县区测算(按核定人数)_财力性转移支付2010年预算参考数 6" xfId="17877"/>
    <cellStyle name="差_缺口县区测算(按核定人数)_财力性转移支付2010年预算参考数_03_2010年各地区一般预算平衡表" xfId="17878"/>
    <cellStyle name="差_缺口县区测算(按核定人数)_财力性转移支付2010年预算参考数_03_2010年各地区一般预算平衡表 2" xfId="17881"/>
    <cellStyle name="差_缺口县区测算(按核定人数)_财力性转移支付2010年预算参考数_03_2010年各地区一般预算平衡表 2 2" xfId="17884"/>
    <cellStyle name="差_缺口县区测算(按核定人数)_财力性转移支付2010年预算参考数_03_2010年各地区一般预算平衡表 2 2 2" xfId="17886"/>
    <cellStyle name="差_缺口县区测算(按核定人数)_财力性转移支付2010年预算参考数_03_2010年各地区一般预算平衡表 2 2 2 2" xfId="17888"/>
    <cellStyle name="差_缺口县区测算(按核定人数)_财力性转移支付2010年预算参考数_03_2010年各地区一般预算平衡表 2 3" xfId="17890"/>
    <cellStyle name="差_缺口县区测算(按核定人数)_财力性转移支付2010年预算参考数_03_2010年各地区一般预算平衡表 2 3 2" xfId="17892"/>
    <cellStyle name="差_缺口县区测算(按核定人数)_财力性转移支付2010年预算参考数_03_2010年各地区一般预算平衡表 3" xfId="17894"/>
    <cellStyle name="差_缺口县区测算(按核定人数)_财力性转移支付2010年预算参考数_03_2010年各地区一般预算平衡表 3 2" xfId="17896"/>
    <cellStyle name="差_缺口县区测算(按核定人数)_财力性转移支付2010年预算参考数_03_2010年各地区一般预算平衡表 3 2 2" xfId="17898"/>
    <cellStyle name="差_缺口县区测算(按核定人数)_财力性转移支付2010年预算参考数_03_2010年各地区一般预算平衡表 4" xfId="17900"/>
    <cellStyle name="差_缺口县区测算(按核定人数)_财力性转移支付2010年预算参考数_03_2010年各地区一般预算平衡表 4 2" xfId="17903"/>
    <cellStyle name="差_缺口县区测算(按核定人数)_财力性转移支付2010年预算参考数_03_2010年各地区一般预算平衡表 4 2 2" xfId="17907"/>
    <cellStyle name="差_缺口县区测算(按核定人数)_财力性转移支付2010年预算参考数_03_2010年各地区一般预算平衡表 5" xfId="17909"/>
    <cellStyle name="差_缺口县区测算(按核定人数)_财力性转移支付2010年预算参考数_03_2010年各地区一般预算平衡表 5 2" xfId="6952"/>
    <cellStyle name="差_缺口县区测算(按核定人数)_财力性转移支付2010年预算参考数_03_2010年各地区一般预算平衡表 6" xfId="17911"/>
    <cellStyle name="差_缺口县区测算(按核定人数)_财力性转移支付2010年预算参考数_03_2010年各地区一般预算平衡表_04财力类2010" xfId="12467"/>
    <cellStyle name="差_缺口县区测算(按核定人数)_财力性转移支付2010年预算参考数_03_2010年各地区一般预算平衡表_04财力类2010 2" xfId="12469"/>
    <cellStyle name="差_缺口县区测算(按核定人数)_财力性转移支付2010年预算参考数_03_2010年各地区一般预算平衡表_2010年地方财政一般预算分级平衡情况表（汇总）0524" xfId="17913"/>
    <cellStyle name="差_缺口县区测算(按核定人数)_财力性转移支付2010年预算参考数_03_2010年各地区一般预算平衡表_2010年地方财政一般预算分级平衡情况表（汇总）0524 2" xfId="17914"/>
    <cellStyle name="差_缺口县区测算(按核定人数)_财力性转移支付2010年预算参考数_03_2010年各地区一般预算平衡表_2010年地方财政一般预算分级平衡情况表（汇总）0524 2 2" xfId="17915"/>
    <cellStyle name="差_缺口县区测算(按核定人数)_财力性转移支付2010年预算参考数_03_2010年各地区一般预算平衡表_2010年地方财政一般预算分级平衡情况表（汇总）0524 2 2 2" xfId="17916"/>
    <cellStyle name="差_缺口县区测算(按核定人数)_财力性转移支付2010年预算参考数_03_2010年各地区一般预算平衡表_2010年地方财政一般预算分级平衡情况表（汇总）0524 2 2 2 2" xfId="17917"/>
    <cellStyle name="差_缺口县区测算(按核定人数)_财力性转移支付2010年预算参考数_03_2010年各地区一般预算平衡表_2010年地方财政一般预算分级平衡情况表（汇总）0524 2 3" xfId="17919"/>
    <cellStyle name="差_缺口县区测算(按核定人数)_财力性转移支付2010年预算参考数_03_2010年各地区一般预算平衡表_2010年地方财政一般预算分级平衡情况表（汇总）0524 2 3 2" xfId="17920"/>
    <cellStyle name="差_缺口县区测算(按核定人数)_财力性转移支付2010年预算参考数_03_2010年各地区一般预算平衡表_2010年地方财政一般预算分级平衡情况表（汇总）0524 3" xfId="17922"/>
    <cellStyle name="差_缺口县区测算(按核定人数)_财力性转移支付2010年预算参考数_03_2010年各地区一般预算平衡表_2010年地方财政一般预算分级平衡情况表（汇总）0524 3 2" xfId="17924"/>
    <cellStyle name="差_缺口县区测算(按核定人数)_财力性转移支付2010年预算参考数_03_2010年各地区一般预算平衡表_2010年地方财政一般预算分级平衡情况表（汇总）0524 3 2 2" xfId="17925"/>
    <cellStyle name="差_缺口县区测算(按核定人数)_财力性转移支付2010年预算参考数_03_2010年各地区一般预算平衡表_2010年地方财政一般预算分级平衡情况表（汇总）0524 4" xfId="12734"/>
    <cellStyle name="差_缺口县区测算(按核定人数)_财力性转移支付2010年预算参考数_03_2010年各地区一般预算平衡表_2010年地方财政一般预算分级平衡情况表（汇总）0524 4 2" xfId="12735"/>
    <cellStyle name="差_缺口县区测算(按核定人数)_财力性转移支付2010年预算参考数_03_2010年各地区一般预算平衡表_2010年地方财政一般预算分级平衡情况表（汇总）0524 4 2 2" xfId="12738"/>
    <cellStyle name="差_缺口县区测算(按核定人数)_财力性转移支付2010年预算参考数_03_2010年各地区一般预算平衡表_2010年地方财政一般预算分级平衡情况表（汇总）0524 5" xfId="17926"/>
    <cellStyle name="差_缺口县区测算(按核定人数)_财力性转移支付2010年预算参考数_03_2010年各地区一般预算平衡表_2010年地方财政一般预算分级平衡情况表（汇总）0524 5 2" xfId="17928"/>
    <cellStyle name="差_缺口县区测算(按核定人数)_财力性转移支付2010年预算参考数_03_2010年各地区一般预算平衡表_2010年地方财政一般预算分级平衡情况表（汇总）0524 6" xfId="17930"/>
    <cellStyle name="差_缺口县区测算(按核定人数)_财力性转移支付2010年预算参考数_03_2010年各地区一般预算平衡表_净集中" xfId="17932"/>
    <cellStyle name="差_缺口县区测算(按核定人数)_财力性转移支付2010年预算参考数_03_2010年各地区一般预算平衡表_净集中 2" xfId="17935"/>
    <cellStyle name="差_缺口县区测算(按核定人数)_财力性转移支付2010年预算参考数_合并" xfId="16724"/>
    <cellStyle name="差_缺口县区测算(按核定人数)_财力性转移支付2010年预算参考数_合并 2" xfId="17936"/>
    <cellStyle name="差_缺口县区测算(按核定人数)_财力性转移支付2010年预算参考数_合并 2 2" xfId="17937"/>
    <cellStyle name="差_缺口县区测算(按核定人数)_财力性转移支付2010年预算参考数_华东" xfId="3376"/>
    <cellStyle name="差_缺口县区测算(按核定人数)_财力性转移支付2010年预算参考数_华东 2" xfId="3381"/>
    <cellStyle name="差_缺口县区测算(按核定人数)_财力性转移支付2010年预算参考数_华东 2 2" xfId="13633"/>
    <cellStyle name="差_缺口县区测算(按核定人数)_财力性转移支付2010年预算参考数_隋心对账单定稿0514" xfId="17539"/>
    <cellStyle name="差_缺口县区测算(按核定人数)_财力性转移支付2010年预算参考数_隋心对账单定稿0514 2" xfId="17541"/>
    <cellStyle name="差_缺口县区测算(按核定人数)_财力性转移支付2010年预算参考数_隋心对账单定稿0514 2 2" xfId="17544"/>
    <cellStyle name="差_缺口县区测算(按核定人数)_合并" xfId="17938"/>
    <cellStyle name="差_缺口县区测算(按核定人数)_合并 2" xfId="2102"/>
    <cellStyle name="差_缺口县区测算(按核定人数)_合并 2 2" xfId="17940"/>
    <cellStyle name="差_缺口县区测算(按核定人数)_华东" xfId="17941"/>
    <cellStyle name="差_缺口县区测算(按核定人数)_华东 2" xfId="17943"/>
    <cellStyle name="差_缺口县区测算(按核定人数)_华东 2 2" xfId="17946"/>
    <cellStyle name="差_缺口县区测算(按核定人数)_隋心对账单定稿0514" xfId="17949"/>
    <cellStyle name="差_缺口县区测算(按核定人数)_隋心对账单定稿0514 2" xfId="17950"/>
    <cellStyle name="差_缺口县区测算(按核定人数)_隋心对账单定稿0514 2 2" xfId="17952"/>
    <cellStyle name="差_缺口县区测算(财政部标准)" xfId="12192"/>
    <cellStyle name="差_缺口县区测算(财政部标准) 2" xfId="17953"/>
    <cellStyle name="差_缺口县区测算(财政部标准) 2 2" xfId="17954"/>
    <cellStyle name="差_缺口县区测算(财政部标准) 2 2 2" xfId="15011"/>
    <cellStyle name="差_缺口县区测算(财政部标准) 2 2 2 2" xfId="15014"/>
    <cellStyle name="差_缺口县区测算(财政部标准) 2 3" xfId="3190"/>
    <cellStyle name="差_缺口县区测算(财政部标准) 2 3 2" xfId="17955"/>
    <cellStyle name="差_缺口县区测算(财政部标准) 2 4" xfId="17956"/>
    <cellStyle name="差_缺口县区测算(财政部标准) 3" xfId="17957"/>
    <cellStyle name="差_缺口县区测算(财政部标准) 3 2" xfId="17960"/>
    <cellStyle name="差_缺口县区测算(财政部标准) 3 2 2" xfId="17963"/>
    <cellStyle name="差_缺口县区测算(财政部标准) 4" xfId="17964"/>
    <cellStyle name="差_缺口县区测算(财政部标准) 4 2" xfId="10328"/>
    <cellStyle name="差_缺口县区测算(财政部标准) 4 2 2" xfId="10331"/>
    <cellStyle name="差_缺口县区测算(财政部标准) 5" xfId="17965"/>
    <cellStyle name="差_缺口县区测算(财政部标准) 5 2" xfId="17967"/>
    <cellStyle name="差_缺口县区测算(财政部标准) 6" xfId="17970"/>
    <cellStyle name="差_缺口县区测算(财政部标准)_03_2010年各地区一般预算平衡表" xfId="17972"/>
    <cellStyle name="差_缺口县区测算(财政部标准)_03_2010年各地区一般预算平衡表 2" xfId="17973"/>
    <cellStyle name="差_缺口县区测算(财政部标准)_03_2010年各地区一般预算平衡表 2 2" xfId="17974"/>
    <cellStyle name="差_缺口县区测算(财政部标准)_03_2010年各地区一般预算平衡表 2 2 2" xfId="17975"/>
    <cellStyle name="差_缺口县区测算(财政部标准)_03_2010年各地区一般预算平衡表 2 2 2 2" xfId="17977"/>
    <cellStyle name="差_缺口县区测算(财政部标准)_03_2010年各地区一般预算平衡表 2 3" xfId="17979"/>
    <cellStyle name="差_缺口县区测算(财政部标准)_03_2010年各地区一般预算平衡表 2 3 2" xfId="17980"/>
    <cellStyle name="差_缺口县区测算(财政部标准)_03_2010年各地区一般预算平衡表 3" xfId="17981"/>
    <cellStyle name="差_缺口县区测算(财政部标准)_03_2010年各地区一般预算平衡表 3 2" xfId="16156"/>
    <cellStyle name="差_缺口县区测算(财政部标准)_03_2010年各地区一般预算平衡表 3 2 2" xfId="16158"/>
    <cellStyle name="差_缺口县区测算(财政部标准)_03_2010年各地区一般预算平衡表 4" xfId="17982"/>
    <cellStyle name="差_缺口县区测算(财政部标准)_03_2010年各地区一般预算平衡表 4 2" xfId="12096"/>
    <cellStyle name="差_缺口县区测算(财政部标准)_03_2010年各地区一般预算平衡表 4 2 2" xfId="12098"/>
    <cellStyle name="差_缺口县区测算(财政部标准)_03_2010年各地区一般预算平衡表 5" xfId="17983"/>
    <cellStyle name="差_缺口县区测算(财政部标准)_03_2010年各地区一般预算平衡表 5 2" xfId="17984"/>
    <cellStyle name="差_缺口县区测算(财政部标准)_03_2010年各地区一般预算平衡表 6" xfId="16692"/>
    <cellStyle name="差_缺口县区测算(财政部标准)_03_2010年各地区一般预算平衡表_04财力类2010" xfId="17987"/>
    <cellStyle name="差_缺口县区测算(财政部标准)_03_2010年各地区一般预算平衡表_04财力类2010 2" xfId="17988"/>
    <cellStyle name="差_缺口县区测算(财政部标准)_03_2010年各地区一般预算平衡表_2010年地方财政一般预算分级平衡情况表（汇总）0524" xfId="17989"/>
    <cellStyle name="差_缺口县区测算(财政部标准)_03_2010年各地区一般预算平衡表_2010年地方财政一般预算分级平衡情况表（汇总）0524 2" xfId="17990"/>
    <cellStyle name="差_缺口县区测算(财政部标准)_03_2010年各地区一般预算平衡表_2010年地方财政一般预算分级平衡情况表（汇总）0524 2 2" xfId="17991"/>
    <cellStyle name="差_缺口县区测算(财政部标准)_03_2010年各地区一般预算平衡表_2010年地方财政一般预算分级平衡情况表（汇总）0524 2 2 2" xfId="17992"/>
    <cellStyle name="差_缺口县区测算(财政部标准)_03_2010年各地区一般预算平衡表_2010年地方财政一般预算分级平衡情况表（汇总）0524 2 2 2 2" xfId="17993"/>
    <cellStyle name="差_缺口县区测算(财政部标准)_03_2010年各地区一般预算平衡表_2010年地方财政一般预算分级平衡情况表（汇总）0524 2 3" xfId="17995"/>
    <cellStyle name="差_缺口县区测算(财政部标准)_03_2010年各地区一般预算平衡表_2010年地方财政一般预算分级平衡情况表（汇总）0524 2 3 2" xfId="17998"/>
    <cellStyle name="差_缺口县区测算(财政部标准)_03_2010年各地区一般预算平衡表_2010年地方财政一般预算分级平衡情况表（汇总）0524 3" xfId="18000"/>
    <cellStyle name="差_缺口县区测算(财政部标准)_03_2010年各地区一般预算平衡表_2010年地方财政一般预算分级平衡情况表（汇总）0524 3 2" xfId="18002"/>
    <cellStyle name="差_缺口县区测算(财政部标准)_03_2010年各地区一般预算平衡表_2010年地方财政一般预算分级平衡情况表（汇总）0524 3 2 2" xfId="18004"/>
    <cellStyle name="差_缺口县区测算(财政部标准)_03_2010年各地区一般预算平衡表_2010年地方财政一般预算分级平衡情况表（汇总）0524 4" xfId="5878"/>
    <cellStyle name="差_缺口县区测算(财政部标准)_03_2010年各地区一般预算平衡表_2010年地方财政一般预算分级平衡情况表（汇总）0524 4 2" xfId="18005"/>
    <cellStyle name="差_缺口县区测算(财政部标准)_03_2010年各地区一般预算平衡表_2010年地方财政一般预算分级平衡情况表（汇总）0524 4 2 2" xfId="6734"/>
    <cellStyle name="差_缺口县区测算(财政部标准)_03_2010年各地区一般预算平衡表_2010年地方财政一般预算分级平衡情况表（汇总）0524 5" xfId="7400"/>
    <cellStyle name="差_缺口县区测算(财政部标准)_03_2010年各地区一般预算平衡表_2010年地方财政一般预算分级平衡情况表（汇总）0524 5 2" xfId="7403"/>
    <cellStyle name="差_缺口县区测算(财政部标准)_03_2010年各地区一般预算平衡表_2010年地方财政一般预算分级平衡情况表（汇总）0524 6" xfId="18007"/>
    <cellStyle name="差_缺口县区测算(财政部标准)_03_2010年各地区一般预算平衡表_净集中" xfId="11846"/>
    <cellStyle name="差_缺口县区测算(财政部标准)_03_2010年各地区一般预算平衡表_净集中 2" xfId="11848"/>
    <cellStyle name="差_缺口县区测算(财政部标准)_财力性转移支付2010年预算参考数" xfId="18008"/>
    <cellStyle name="差_缺口县区测算(财政部标准)_财力性转移支付2010年预算参考数 2" xfId="18009"/>
    <cellStyle name="差_缺口县区测算(财政部标准)_财力性转移支付2010年预算参考数 2 2" xfId="18011"/>
    <cellStyle name="差_缺口县区测算(财政部标准)_财力性转移支付2010年预算参考数 2 2 2" xfId="18014"/>
    <cellStyle name="差_缺口县区测算(财政部标准)_财力性转移支付2010年预算参考数 2 2 2 2" xfId="18016"/>
    <cellStyle name="差_缺口县区测算(财政部标准)_财力性转移支付2010年预算参考数 2 3" xfId="18018"/>
    <cellStyle name="差_缺口县区测算(财政部标准)_财力性转移支付2010年预算参考数 2 3 2" xfId="18019"/>
    <cellStyle name="差_缺口县区测算(财政部标准)_财力性转移支付2010年预算参考数 2 4" xfId="18020"/>
    <cellStyle name="差_缺口县区测算(财政部标准)_财力性转移支付2010年预算参考数 3" xfId="18022"/>
    <cellStyle name="差_缺口县区测算(财政部标准)_财力性转移支付2010年预算参考数 3 2" xfId="18024"/>
    <cellStyle name="差_缺口县区测算(财政部标准)_财力性转移支付2010年预算参考数 3 2 2" xfId="18025"/>
    <cellStyle name="差_缺口县区测算(财政部标准)_财力性转移支付2010年预算参考数 4" xfId="15203"/>
    <cellStyle name="差_缺口县区测算(财政部标准)_财力性转移支付2010年预算参考数 4 2" xfId="15206"/>
    <cellStyle name="差_缺口县区测算(财政部标准)_财力性转移支付2010年预算参考数 4 2 2" xfId="15209"/>
    <cellStyle name="差_缺口县区测算(财政部标准)_财力性转移支付2010年预算参考数 5" xfId="15211"/>
    <cellStyle name="差_缺口县区测算(财政部标准)_财力性转移支付2010年预算参考数 5 2" xfId="5846"/>
    <cellStyle name="差_缺口县区测算(财政部标准)_财力性转移支付2010年预算参考数 6" xfId="15213"/>
    <cellStyle name="差_缺口县区测算(财政部标准)_财力性转移支付2010年预算参考数_03_2010年各地区一般预算平衡表" xfId="14955"/>
    <cellStyle name="差_缺口县区测算(财政部标准)_财力性转移支付2010年预算参考数_03_2010年各地区一般预算平衡表 2" xfId="14957"/>
    <cellStyle name="差_缺口县区测算(财政部标准)_财力性转移支付2010年预算参考数_03_2010年各地区一般预算平衡表 2 2" xfId="13218"/>
    <cellStyle name="差_缺口县区测算(财政部标准)_财力性转移支付2010年预算参考数_03_2010年各地区一般预算平衡表 2 2 2" xfId="13220"/>
    <cellStyle name="差_缺口县区测算(财政部标准)_财力性转移支付2010年预算参考数_03_2010年各地区一般预算平衡表 2 2 2 2" xfId="18026"/>
    <cellStyle name="差_缺口县区测算(财政部标准)_财力性转移支付2010年预算参考数_03_2010年各地区一般预算平衡表 2 3" xfId="18027"/>
    <cellStyle name="差_缺口县区测算(财政部标准)_财力性转移支付2010年预算参考数_03_2010年各地区一般预算平衡表 2 3 2" xfId="18029"/>
    <cellStyle name="差_缺口县区测算(财政部标准)_财力性转移支付2010年预算参考数_03_2010年各地区一般预算平衡表 3" xfId="18031"/>
    <cellStyle name="差_缺口县区测算(财政部标准)_财力性转移支付2010年预算参考数_03_2010年各地区一般预算平衡表 3 2" xfId="18032"/>
    <cellStyle name="差_缺口县区测算(财政部标准)_财力性转移支付2010年预算参考数_03_2010年各地区一般预算平衡表 3 2 2" xfId="18034"/>
    <cellStyle name="差_缺口县区测算(财政部标准)_财力性转移支付2010年预算参考数_03_2010年各地区一般预算平衡表 4" xfId="18037"/>
    <cellStyle name="差_缺口县区测算(财政部标准)_财力性转移支付2010年预算参考数_03_2010年各地区一般预算平衡表 4 2" xfId="18038"/>
    <cellStyle name="差_缺口县区测算(财政部标准)_财力性转移支付2010年预算参考数_03_2010年各地区一般预算平衡表 4 2 2" xfId="18039"/>
    <cellStyle name="差_缺口县区测算(财政部标准)_财力性转移支付2010年预算参考数_03_2010年各地区一般预算平衡表 5" xfId="18040"/>
    <cellStyle name="差_缺口县区测算(财政部标准)_财力性转移支付2010年预算参考数_03_2010年各地区一般预算平衡表 5 2" xfId="18041"/>
    <cellStyle name="差_缺口县区测算(财政部标准)_财力性转移支付2010年预算参考数_03_2010年各地区一般预算平衡表 6" xfId="11430"/>
    <cellStyle name="差_缺口县区测算(财政部标准)_财力性转移支付2010年预算参考数_03_2010年各地区一般预算平衡表_04财力类2010" xfId="18042"/>
    <cellStyle name="差_缺口县区测算(财政部标准)_财力性转移支付2010年预算参考数_03_2010年各地区一般预算平衡表_04财力类2010 2" xfId="18043"/>
    <cellStyle name="差_缺口县区测算(财政部标准)_财力性转移支付2010年预算参考数_03_2010年各地区一般预算平衡表_2010年地方财政一般预算分级平衡情况表（汇总）0524" xfId="18044"/>
    <cellStyle name="差_缺口县区测算(财政部标准)_财力性转移支付2010年预算参考数_03_2010年各地区一般预算平衡表_2010年地方财政一般预算分级平衡情况表（汇总）0524 2" xfId="18045"/>
    <cellStyle name="差_缺口县区测算(财政部标准)_财力性转移支付2010年预算参考数_03_2010年各地区一般预算平衡表_2010年地方财政一般预算分级平衡情况表（汇总）0524 2 2" xfId="18046"/>
    <cellStyle name="差_缺口县区测算(财政部标准)_财力性转移支付2010年预算参考数_03_2010年各地区一般预算平衡表_2010年地方财政一般预算分级平衡情况表（汇总）0524 2 2 2" xfId="5558"/>
    <cellStyle name="差_缺口县区测算(财政部标准)_财力性转移支付2010年预算参考数_03_2010年各地区一般预算平衡表_2010年地方财政一般预算分级平衡情况表（汇总）0524 2 2 2 2" xfId="5561"/>
    <cellStyle name="差_缺口县区测算(财政部标准)_财力性转移支付2010年预算参考数_03_2010年各地区一般预算平衡表_2010年地方财政一般预算分级平衡情况表（汇总）0524 2 3" xfId="18048"/>
    <cellStyle name="差_缺口县区测算(财政部标准)_财力性转移支付2010年预算参考数_03_2010年各地区一般预算平衡表_2010年地方财政一般预算分级平衡情况表（汇总）0524 2 3 2" xfId="18050"/>
    <cellStyle name="差_缺口县区测算(财政部标准)_财力性转移支付2010年预算参考数_03_2010年各地区一般预算平衡表_2010年地方财政一般预算分级平衡情况表（汇总）0524 3" xfId="18051"/>
    <cellStyle name="差_缺口县区测算(财政部标准)_财力性转移支付2010年预算参考数_03_2010年各地区一般预算平衡表_2010年地方财政一般预算分级平衡情况表（汇总）0524 3 2" xfId="18052"/>
    <cellStyle name="差_缺口县区测算(财政部标准)_财力性转移支付2010年预算参考数_03_2010年各地区一般预算平衡表_2010年地方财政一般预算分级平衡情况表（汇总）0524 3 2 2" xfId="18053"/>
    <cellStyle name="差_缺口县区测算(财政部标准)_财力性转移支付2010年预算参考数_03_2010年各地区一般预算平衡表_2010年地方财政一般预算分级平衡情况表（汇总）0524 4" xfId="18054"/>
    <cellStyle name="差_缺口县区测算(财政部标准)_财力性转移支付2010年预算参考数_03_2010年各地区一般预算平衡表_2010年地方财政一般预算分级平衡情况表（汇总）0524 4 2" xfId="18055"/>
    <cellStyle name="差_缺口县区测算(财政部标准)_财力性转移支付2010年预算参考数_03_2010年各地区一般预算平衡表_2010年地方财政一般预算分级平衡情况表（汇总）0524 4 2 2" xfId="18057"/>
    <cellStyle name="差_缺口县区测算(财政部标准)_财力性转移支付2010年预算参考数_03_2010年各地区一般预算平衡表_2010年地方财政一般预算分级平衡情况表（汇总）0524 5" xfId="18060"/>
    <cellStyle name="差_缺口县区测算(财政部标准)_财力性转移支付2010年预算参考数_03_2010年各地区一般预算平衡表_2010年地方财政一般预算分级平衡情况表（汇总）0524 5 2" xfId="18062"/>
    <cellStyle name="差_缺口县区测算(财政部标准)_财力性转移支付2010年预算参考数_03_2010年各地区一般预算平衡表_2010年地方财政一般预算分级平衡情况表（汇总）0524 6" xfId="18064"/>
    <cellStyle name="差_缺口县区测算(财政部标准)_财力性转移支付2010年预算参考数_03_2010年各地区一般预算平衡表_净集中" xfId="8471"/>
    <cellStyle name="差_缺口县区测算(财政部标准)_财力性转移支付2010年预算参考数_03_2010年各地区一般预算平衡表_净集中 2" xfId="8473"/>
    <cellStyle name="差_缺口县区测算(财政部标准)_财力性转移支付2010年预算参考数_合并" xfId="8802"/>
    <cellStyle name="差_缺口县区测算(财政部标准)_财力性转移支付2010年预算参考数_合并 2" xfId="18066"/>
    <cellStyle name="差_缺口县区测算(财政部标准)_财力性转移支付2010年预算参考数_合并 2 2" xfId="13150"/>
    <cellStyle name="差_缺口县区测算(财政部标准)_财力性转移支付2010年预算参考数_华东" xfId="18067"/>
    <cellStyle name="差_缺口县区测算(财政部标准)_财力性转移支付2010年预算参考数_华东 2" xfId="18068"/>
    <cellStyle name="差_缺口县区测算(财政部标准)_财力性转移支付2010年预算参考数_华东 2 2" xfId="18069"/>
    <cellStyle name="差_缺口县区测算(财政部标准)_财力性转移支付2010年预算参考数_隋心对账单定稿0514" xfId="18070"/>
    <cellStyle name="差_缺口县区测算(财政部标准)_财力性转移支付2010年预算参考数_隋心对账单定稿0514 2" xfId="18071"/>
    <cellStyle name="差_缺口县区测算(财政部标准)_财力性转移支付2010年预算参考数_隋心对账单定稿0514 2 2" xfId="18072"/>
    <cellStyle name="差_缺口县区测算(财政部标准)_合并" xfId="18073"/>
    <cellStyle name="差_缺口县区测算(财政部标准)_合并 2" xfId="18075"/>
    <cellStyle name="差_缺口县区测算(财政部标准)_合并 2 2" xfId="18076"/>
    <cellStyle name="差_缺口县区测算(财政部标准)_华东" xfId="18078"/>
    <cellStyle name="差_缺口县区测算(财政部标准)_华东 2" xfId="18079"/>
    <cellStyle name="差_缺口县区测算(财政部标准)_华东 2 2" xfId="18081"/>
    <cellStyle name="差_缺口县区测算(财政部标准)_隋心对账单定稿0514" xfId="18084"/>
    <cellStyle name="差_缺口县区测算(财政部标准)_隋心对账单定稿0514 2" xfId="18085"/>
    <cellStyle name="差_缺口县区测算(财政部标准)_隋心对账单定稿0514 2 2" xfId="18086"/>
    <cellStyle name="差_缺口县区测算_03_2010年各地区一般预算平衡表" xfId="18088"/>
    <cellStyle name="差_缺口县区测算_03_2010年各地区一般预算平衡表 2" xfId="18089"/>
    <cellStyle name="差_缺口县区测算_03_2010年各地区一般预算平衡表 2 2" xfId="7190"/>
    <cellStyle name="差_缺口县区测算_03_2010年各地区一般预算平衡表 2 2 2" xfId="7192"/>
    <cellStyle name="差_缺口县区测算_03_2010年各地区一般预算平衡表 2 2 2 2" xfId="7197"/>
    <cellStyle name="差_缺口县区测算_03_2010年各地区一般预算平衡表 2 3" xfId="18090"/>
    <cellStyle name="差_缺口县区测算_03_2010年各地区一般预算平衡表 2 3 2" xfId="17717"/>
    <cellStyle name="差_缺口县区测算_03_2010年各地区一般预算平衡表 3" xfId="18091"/>
    <cellStyle name="差_缺口县区测算_03_2010年各地区一般预算平衡表 3 2" xfId="18093"/>
    <cellStyle name="差_缺口县区测算_03_2010年各地区一般预算平衡表 3 2 2" xfId="18094"/>
    <cellStyle name="差_缺口县区测算_03_2010年各地区一般预算平衡表 4" xfId="18095"/>
    <cellStyle name="差_缺口县区测算_03_2010年各地区一般预算平衡表 4 2" xfId="18100"/>
    <cellStyle name="差_缺口县区测算_03_2010年各地区一般预算平衡表 4 2 2" xfId="18104"/>
    <cellStyle name="差_缺口县区测算_03_2010年各地区一般预算平衡表 5" xfId="18106"/>
    <cellStyle name="差_缺口县区测算_03_2010年各地区一般预算平衡表 5 2" xfId="18108"/>
    <cellStyle name="差_缺口县区测算_03_2010年各地区一般预算平衡表 6" xfId="18110"/>
    <cellStyle name="差_缺口县区测算_03_2010年各地区一般预算平衡表_04财力类2010" xfId="18112"/>
    <cellStyle name="差_缺口县区测算_03_2010年各地区一般预算平衡表_04财力类2010 2" xfId="18113"/>
    <cellStyle name="差_缺口县区测算_03_2010年各地区一般预算平衡表_2010年地方财政一般预算分级平衡情况表（汇总）0524" xfId="18114"/>
    <cellStyle name="差_缺口县区测算_03_2010年各地区一般预算平衡表_2010年地方财政一般预算分级平衡情况表（汇总）0524 2" xfId="18116"/>
    <cellStyle name="差_缺口县区测算_03_2010年各地区一般预算平衡表_2010年地方财政一般预算分级平衡情况表（汇总）0524 2 2" xfId="18117"/>
    <cellStyle name="差_缺口县区测算_03_2010年各地区一般预算平衡表_2010年地方财政一般预算分级平衡情况表（汇总）0524 2 2 2" xfId="18118"/>
    <cellStyle name="差_缺口县区测算_03_2010年各地区一般预算平衡表_2010年地方财政一般预算分级平衡情况表（汇总）0524 2 2 2 2" xfId="18119"/>
    <cellStyle name="差_缺口县区测算_03_2010年各地区一般预算平衡表_2010年地方财政一般预算分级平衡情况表（汇总）0524 2 3" xfId="9383"/>
    <cellStyle name="差_缺口县区测算_03_2010年各地区一般预算平衡表_2010年地方财政一般预算分级平衡情况表（汇总）0524 2 3 2" xfId="9386"/>
    <cellStyle name="差_缺口县区测算_03_2010年各地区一般预算平衡表_2010年地方财政一般预算分级平衡情况表（汇总）0524 3" xfId="18120"/>
    <cellStyle name="差_缺口县区测算_03_2010年各地区一般预算平衡表_2010年地方财政一般预算分级平衡情况表（汇总）0524 3 2" xfId="18121"/>
    <cellStyle name="差_缺口县区测算_03_2010年各地区一般预算平衡表_2010年地方财政一般预算分级平衡情况表（汇总）0524 3 2 2" xfId="18122"/>
    <cellStyle name="差_缺口县区测算_03_2010年各地区一般预算平衡表_2010年地方财政一般预算分级平衡情况表（汇总）0524 4" xfId="3484"/>
    <cellStyle name="差_缺口县区测算_03_2010年各地区一般预算平衡表_2010年地方财政一般预算分级平衡情况表（汇总）0524 4 2" xfId="3491"/>
    <cellStyle name="差_缺口县区测算_03_2010年各地区一般预算平衡表_2010年地方财政一般预算分级平衡情况表（汇总）0524 4 2 2" xfId="3498"/>
    <cellStyle name="差_缺口县区测算_03_2010年各地区一般预算平衡表_2010年地方财政一般预算分级平衡情况表（汇总）0524 5" xfId="18123"/>
    <cellStyle name="差_缺口县区测算_03_2010年各地区一般预算平衡表_2010年地方财政一般预算分级平衡情况表（汇总）0524 5 2" xfId="18126"/>
    <cellStyle name="差_缺口县区测算_03_2010年各地区一般预算平衡表_2010年地方财政一般预算分级平衡情况表（汇总）0524 6" xfId="15583"/>
    <cellStyle name="差_缺口县区测算_03_2010年各地区一般预算平衡表_净集中" xfId="18127"/>
    <cellStyle name="差_缺口县区测算_03_2010年各地区一般预算平衡表_净集中 2" xfId="18128"/>
    <cellStyle name="差_缺口县区测算_财力性转移支付2010年预算参考数" xfId="18129"/>
    <cellStyle name="差_缺口县区测算_财力性转移支付2010年预算参考数 2" xfId="18130"/>
    <cellStyle name="差_缺口县区测算_财力性转移支付2010年预算参考数 2 2" xfId="18131"/>
    <cellStyle name="差_缺口县区测算_财力性转移支付2010年预算参考数 2 2 2" xfId="18133"/>
    <cellStyle name="差_缺口县区测算_财力性转移支付2010年预算参考数 2 2 2 2" xfId="18134"/>
    <cellStyle name="差_缺口县区测算_财力性转移支付2010年预算参考数 2 3" xfId="17152"/>
    <cellStyle name="差_缺口县区测算_财力性转移支付2010年预算参考数 2 3 2" xfId="1285"/>
    <cellStyle name="差_缺口县区测算_财力性转移支付2010年预算参考数 2 4" xfId="18136"/>
    <cellStyle name="差_缺口县区测算_财力性转移支付2010年预算参考数 3" xfId="18138"/>
    <cellStyle name="差_缺口县区测算_财力性转移支付2010年预算参考数 3 2" xfId="18140"/>
    <cellStyle name="差_缺口县区测算_财力性转移支付2010年预算参考数 3 2 2" xfId="18142"/>
    <cellStyle name="差_缺口县区测算_财力性转移支付2010年预算参考数 4" xfId="18144"/>
    <cellStyle name="差_缺口县区测算_财力性转移支付2010年预算参考数 4 2" xfId="18145"/>
    <cellStyle name="差_缺口县区测算_财力性转移支付2010年预算参考数 4 2 2" xfId="18146"/>
    <cellStyle name="差_缺口县区测算_财力性转移支付2010年预算参考数 5" xfId="18148"/>
    <cellStyle name="差_缺口县区测算_财力性转移支付2010年预算参考数 5 2" xfId="18149"/>
    <cellStyle name="差_缺口县区测算_财力性转移支付2010年预算参考数 6" xfId="18152"/>
    <cellStyle name="差_缺口县区测算_财力性转移支付2010年预算参考数_03_2010年各地区一般预算平衡表" xfId="11480"/>
    <cellStyle name="差_缺口县区测算_财力性转移支付2010年预算参考数_03_2010年各地区一般预算平衡表 2" xfId="11483"/>
    <cellStyle name="差_缺口县区测算_财力性转移支付2010年预算参考数_03_2010年各地区一般预算平衡表 2 2" xfId="11485"/>
    <cellStyle name="差_缺口县区测算_财力性转移支付2010年预算参考数_03_2010年各地区一般预算平衡表 2 2 2" xfId="18154"/>
    <cellStyle name="差_缺口县区测算_财力性转移支付2010年预算参考数_03_2010年各地区一般预算平衡表 2 2 2 2" xfId="18155"/>
    <cellStyle name="差_缺口县区测算_财力性转移支付2010年预算参考数_03_2010年各地区一般预算平衡表 2 3" xfId="18156"/>
    <cellStyle name="差_缺口县区测算_财力性转移支付2010年预算参考数_03_2010年各地区一般预算平衡表 2 3 2" xfId="1974"/>
    <cellStyle name="差_缺口县区测算_财力性转移支付2010年预算参考数_03_2010年各地区一般预算平衡表 3" xfId="18159"/>
    <cellStyle name="差_缺口县区测算_财力性转移支付2010年预算参考数_03_2010年各地区一般预算平衡表 3 2" xfId="18160"/>
    <cellStyle name="差_缺口县区测算_财力性转移支付2010年预算参考数_03_2010年各地区一般预算平衡表 3 2 2" xfId="18161"/>
    <cellStyle name="差_缺口县区测算_财力性转移支付2010年预算参考数_03_2010年各地区一般预算平衡表 4" xfId="18162"/>
    <cellStyle name="差_缺口县区测算_财力性转移支付2010年预算参考数_03_2010年各地区一般预算平衡表 4 2" xfId="18163"/>
    <cellStyle name="差_缺口县区测算_财力性转移支付2010年预算参考数_03_2010年各地区一般预算平衡表 4 2 2" xfId="11362"/>
    <cellStyle name="差_缺口县区测算_财力性转移支付2010年预算参考数_03_2010年各地区一般预算平衡表 5" xfId="15419"/>
    <cellStyle name="差_缺口县区测算_财力性转移支付2010年预算参考数_03_2010年各地区一般预算平衡表 5 2" xfId="13059"/>
    <cellStyle name="差_缺口县区测算_财力性转移支付2010年预算参考数_03_2010年各地区一般预算平衡表 6" xfId="18164"/>
    <cellStyle name="差_缺口县区测算_财力性转移支付2010年预算参考数_03_2010年各地区一般预算平衡表_04财力类2010" xfId="11263"/>
    <cellStyle name="差_缺口县区测算_财力性转移支付2010年预算参考数_03_2010年各地区一般预算平衡表_04财力类2010 2" xfId="11265"/>
    <cellStyle name="差_缺口县区测算_财力性转移支付2010年预算参考数_03_2010年各地区一般预算平衡表_2010年地方财政一般预算分级平衡情况表（汇总）0524" xfId="1368"/>
    <cellStyle name="差_缺口县区测算_财力性转移支付2010年预算参考数_03_2010年各地区一般预算平衡表_2010年地方财政一般预算分级平衡情况表（汇总）0524 2" xfId="1370"/>
    <cellStyle name="差_缺口县区测算_财力性转移支付2010年预算参考数_03_2010年各地区一般预算平衡表_2010年地方财政一般预算分级平衡情况表（汇总）0524 2 2" xfId="18165"/>
    <cellStyle name="差_缺口县区测算_财力性转移支付2010年预算参考数_03_2010年各地区一般预算平衡表_2010年地方财政一般预算分级平衡情况表（汇总）0524 2 2 2" xfId="18168"/>
    <cellStyle name="差_缺口县区测算_财力性转移支付2010年预算参考数_03_2010年各地区一般预算平衡表_2010年地方财政一般预算分级平衡情况表（汇总）0524 2 2 2 2" xfId="10469"/>
    <cellStyle name="差_缺口县区测算_财力性转移支付2010年预算参考数_03_2010年各地区一般预算平衡表_2010年地方财政一般预算分级平衡情况表（汇总）0524 2 3" xfId="15626"/>
    <cellStyle name="差_缺口县区测算_财力性转移支付2010年预算参考数_03_2010年各地区一般预算平衡表_2010年地方财政一般预算分级平衡情况表（汇总）0524 2 3 2" xfId="15629"/>
    <cellStyle name="差_缺口县区测算_财力性转移支付2010年预算参考数_03_2010年各地区一般预算平衡表_2010年地方财政一般预算分级平衡情况表（汇总）0524 3" xfId="18169"/>
    <cellStyle name="差_缺口县区测算_财力性转移支付2010年预算参考数_03_2010年各地区一般预算平衡表_2010年地方财政一般预算分级平衡情况表（汇总）0524 3 2" xfId="18170"/>
    <cellStyle name="差_缺口县区测算_财力性转移支付2010年预算参考数_03_2010年各地区一般预算平衡表_2010年地方财政一般预算分级平衡情况表（汇总）0524 3 2 2" xfId="18172"/>
    <cellStyle name="差_缺口县区测算_财力性转移支付2010年预算参考数_03_2010年各地区一般预算平衡表_2010年地方财政一般预算分级平衡情况表（汇总）0524 4" xfId="18173"/>
    <cellStyle name="差_缺口县区测算_财力性转移支付2010年预算参考数_03_2010年各地区一般预算平衡表_2010年地方财政一般预算分级平衡情况表（汇总）0524 4 2" xfId="18174"/>
    <cellStyle name="差_缺口县区测算_财力性转移支付2010年预算参考数_03_2010年各地区一般预算平衡表_2010年地方财政一般预算分级平衡情况表（汇总）0524 4 2 2" xfId="18175"/>
    <cellStyle name="差_缺口县区测算_财力性转移支付2010年预算参考数_03_2010年各地区一般预算平衡表_2010年地方财政一般预算分级平衡情况表（汇总）0524 5" xfId="18176"/>
    <cellStyle name="差_缺口县区测算_财力性转移支付2010年预算参考数_03_2010年各地区一般预算平衡表_2010年地方财政一般预算分级平衡情况表（汇总）0524 5 2" xfId="18177"/>
    <cellStyle name="差_缺口县区测算_财力性转移支付2010年预算参考数_03_2010年各地区一般预算平衡表_2010年地方财政一般预算分级平衡情况表（汇总）0524 6" xfId="18178"/>
    <cellStyle name="差_缺口县区测算_财力性转移支付2010年预算参考数_03_2010年各地区一般预算平衡表_净集中" xfId="18179"/>
    <cellStyle name="差_缺口县区测算_财力性转移支付2010年预算参考数_03_2010年各地区一般预算平衡表_净集中 2" xfId="18180"/>
    <cellStyle name="差_缺口县区测算_财力性转移支付2010年预算参考数_合并" xfId="18181"/>
    <cellStyle name="差_缺口县区测算_财力性转移支付2010年预算参考数_合并 2" xfId="18183"/>
    <cellStyle name="差_缺口县区测算_财力性转移支付2010年预算参考数_合并 2 2" xfId="18186"/>
    <cellStyle name="差_缺口县区测算_财力性转移支付2010年预算参考数_华东" xfId="18190"/>
    <cellStyle name="差_缺口县区测算_财力性转移支付2010年预算参考数_华东 2" xfId="9161"/>
    <cellStyle name="差_缺口县区测算_财力性转移支付2010年预算参考数_华东 2 2" xfId="9163"/>
    <cellStyle name="差_缺口县区测算_财力性转移支付2010年预算参考数_隋心对账单定稿0514" xfId="18191"/>
    <cellStyle name="差_缺口县区测算_财力性转移支付2010年预算参考数_隋心对账单定稿0514 2" xfId="18192"/>
    <cellStyle name="差_缺口县区测算_财力性转移支付2010年预算参考数_隋心对账单定稿0514 2 2" xfId="18193"/>
    <cellStyle name="差_缺口县区测算_合并" xfId="18194"/>
    <cellStyle name="差_缺口县区测算_合并 2" xfId="18197"/>
    <cellStyle name="差_缺口县区测算_合并 2 2" xfId="18199"/>
    <cellStyle name="差_缺口县区测算_华东" xfId="18202"/>
    <cellStyle name="差_缺口县区测算_华东 2" xfId="18203"/>
    <cellStyle name="差_缺口县区测算_华东 2 2" xfId="18205"/>
    <cellStyle name="差_缺口县区测算_隋心对账单定稿0514" xfId="18208"/>
    <cellStyle name="差_缺口县区测算_隋心对账单定稿0514 2" xfId="18209"/>
    <cellStyle name="差_缺口县区测算_隋心对账单定稿0514 2 2" xfId="18211"/>
    <cellStyle name="差_缺口消化情况" xfId="18214"/>
    <cellStyle name="差_缺口消化情况 2" xfId="18216"/>
    <cellStyle name="差_人员工资和公用经费" xfId="18219"/>
    <cellStyle name="差_人员工资和公用经费 2" xfId="18220"/>
    <cellStyle name="差_人员工资和公用经费 2 2" xfId="18222"/>
    <cellStyle name="差_人员工资和公用经费 2 2 2" xfId="18223"/>
    <cellStyle name="差_人员工资和公用经费 2 2 2 2" xfId="18225"/>
    <cellStyle name="差_人员工资和公用经费 2 3" xfId="8745"/>
    <cellStyle name="差_人员工资和公用经费 2 3 2" xfId="18226"/>
    <cellStyle name="差_人员工资和公用经费 2 4" xfId="18228"/>
    <cellStyle name="差_人员工资和公用经费 3" xfId="18229"/>
    <cellStyle name="差_人员工资和公用经费 3 2" xfId="18231"/>
    <cellStyle name="差_人员工资和公用经费 3 2 2" xfId="18234"/>
    <cellStyle name="差_人员工资和公用经费 4" xfId="18235"/>
    <cellStyle name="差_人员工资和公用经费 4 2" xfId="18237"/>
    <cellStyle name="差_人员工资和公用经费 4 2 2" xfId="10456"/>
    <cellStyle name="差_人员工资和公用经费 5" xfId="18238"/>
    <cellStyle name="差_人员工资和公用经费 5 2" xfId="18239"/>
    <cellStyle name="差_人员工资和公用经费 6" xfId="18241"/>
    <cellStyle name="差_人员工资和公用经费_03_2010年各地区一般预算平衡表" xfId="18242"/>
    <cellStyle name="差_人员工资和公用经费_03_2010年各地区一般预算平衡表 2" xfId="18244"/>
    <cellStyle name="差_人员工资和公用经费_03_2010年各地区一般预算平衡表 2 2" xfId="17497"/>
    <cellStyle name="差_人员工资和公用经费_03_2010年各地区一般预算平衡表 2 2 2" xfId="17499"/>
    <cellStyle name="差_人员工资和公用经费_03_2010年各地区一般预算平衡表 2 2 2 2" xfId="17500"/>
    <cellStyle name="差_人员工资和公用经费_03_2010年各地区一般预算平衡表 2 3" xfId="17504"/>
    <cellStyle name="差_人员工资和公用经费_03_2010年各地区一般预算平衡表 2 3 2" xfId="17506"/>
    <cellStyle name="差_人员工资和公用经费_03_2010年各地区一般预算平衡表 3" xfId="18246"/>
    <cellStyle name="差_人员工资和公用经费_03_2010年各地区一般预算平衡表 3 2" xfId="18248"/>
    <cellStyle name="差_人员工资和公用经费_03_2010年各地区一般预算平衡表 3 2 2" xfId="18250"/>
    <cellStyle name="差_人员工资和公用经费_03_2010年各地区一般预算平衡表 4" xfId="18251"/>
    <cellStyle name="差_人员工资和公用经费_03_2010年各地区一般预算平衡表 4 2" xfId="5675"/>
    <cellStyle name="差_人员工资和公用经费_03_2010年各地区一般预算平衡表 4 2 2" xfId="5678"/>
    <cellStyle name="差_人员工资和公用经费_03_2010年各地区一般预算平衡表 5" xfId="18252"/>
    <cellStyle name="差_人员工资和公用经费_03_2010年各地区一般预算平衡表 5 2" xfId="18253"/>
    <cellStyle name="差_人员工资和公用经费_03_2010年各地区一般预算平衡表 6" xfId="18254"/>
    <cellStyle name="差_人员工资和公用经费_03_2010年各地区一般预算平衡表_04财力类2010" xfId="18255"/>
    <cellStyle name="差_人员工资和公用经费_03_2010年各地区一般预算平衡表_04财力类2010 2" xfId="18256"/>
    <cellStyle name="差_人员工资和公用经费_03_2010年各地区一般预算平衡表_2010年地方财政一般预算分级平衡情况表（汇总）0524" xfId="18257"/>
    <cellStyle name="差_人员工资和公用经费_03_2010年各地区一般预算平衡表_2010年地方财政一般预算分级平衡情况表（汇总）0524 2" xfId="18259"/>
    <cellStyle name="差_人员工资和公用经费_03_2010年各地区一般预算平衡表_2010年地方财政一般预算分级平衡情况表（汇总）0524 2 2" xfId="18260"/>
    <cellStyle name="差_人员工资和公用经费_03_2010年各地区一般预算平衡表_2010年地方财政一般预算分级平衡情况表（汇总）0524 2 2 2" xfId="18261"/>
    <cellStyle name="差_人员工资和公用经费_03_2010年各地区一般预算平衡表_2010年地方财政一般预算分级平衡情况表（汇总）0524 2 2 2 2" xfId="18262"/>
    <cellStyle name="差_人员工资和公用经费_03_2010年各地区一般预算平衡表_2010年地方财政一般预算分级平衡情况表（汇总）0524 2 3" xfId="18263"/>
    <cellStyle name="差_人员工资和公用经费_03_2010年各地区一般预算平衡表_2010年地方财政一般预算分级平衡情况表（汇总）0524 2 3 2" xfId="18265"/>
    <cellStyle name="差_人员工资和公用经费_03_2010年各地区一般预算平衡表_2010年地方财政一般预算分级平衡情况表（汇总）0524 3" xfId="5862"/>
    <cellStyle name="差_人员工资和公用经费_03_2010年各地区一般预算平衡表_2010年地方财政一般预算分级平衡情况表（汇总）0524 3 2" xfId="5867"/>
    <cellStyle name="差_人员工资和公用经费_03_2010年各地区一般预算平衡表_2010年地方财政一般预算分级平衡情况表（汇总）0524 3 2 2" xfId="1841"/>
    <cellStyle name="差_人员工资和公用经费_03_2010年各地区一般预算平衡表_2010年地方财政一般预算分级平衡情况表（汇总）0524 4" xfId="407"/>
    <cellStyle name="差_人员工资和公用经费_03_2010年各地区一般预算平衡表_2010年地方财政一般预算分级平衡情况表（汇总）0524 4 2" xfId="415"/>
    <cellStyle name="差_人员工资和公用经费_03_2010年各地区一般预算平衡表_2010年地方财政一般预算分级平衡情况表（汇总）0524 4 2 2" xfId="6348"/>
    <cellStyle name="差_人员工资和公用经费_03_2010年各地区一般预算平衡表_2010年地方财政一般预算分级平衡情况表（汇总）0524 5" xfId="18266"/>
    <cellStyle name="差_人员工资和公用经费_03_2010年各地区一般预算平衡表_2010年地方财政一般预算分级平衡情况表（汇总）0524 5 2" xfId="5947"/>
    <cellStyle name="差_人员工资和公用经费_03_2010年各地区一般预算平衡表_2010年地方财政一般预算分级平衡情况表（汇总）0524 6" xfId="18267"/>
    <cellStyle name="差_人员工资和公用经费_03_2010年各地区一般预算平衡表_净集中" xfId="17570"/>
    <cellStyle name="差_人员工资和公用经费_03_2010年各地区一般预算平衡表_净集中 2" xfId="17574"/>
    <cellStyle name="差_人员工资和公用经费_财力性转移支付2010年预算参考数" xfId="18269"/>
    <cellStyle name="差_人员工资和公用经费_财力性转移支付2010年预算参考数 2" xfId="18270"/>
    <cellStyle name="差_人员工资和公用经费_财力性转移支付2010年预算参考数 2 2" xfId="18271"/>
    <cellStyle name="差_人员工资和公用经费_财力性转移支付2010年预算参考数 2 2 2" xfId="18272"/>
    <cellStyle name="差_人员工资和公用经费_财力性转移支付2010年预算参考数 2 2 2 2" xfId="18273"/>
    <cellStyle name="差_人员工资和公用经费_财力性转移支付2010年预算参考数 2 3" xfId="18275"/>
    <cellStyle name="差_人员工资和公用经费_财力性转移支付2010年预算参考数 2 3 2" xfId="18277"/>
    <cellStyle name="差_人员工资和公用经费_财力性转移支付2010年预算参考数 2 4" xfId="4715"/>
    <cellStyle name="差_人员工资和公用经费_财力性转移支付2010年预算参考数 3" xfId="18278"/>
    <cellStyle name="差_人员工资和公用经费_财力性转移支付2010年预算参考数 3 2" xfId="18281"/>
    <cellStyle name="差_人员工资和公用经费_财力性转移支付2010年预算参考数 3 2 2" xfId="18283"/>
    <cellStyle name="差_人员工资和公用经费_财力性转移支付2010年预算参考数 4" xfId="18285"/>
    <cellStyle name="差_人员工资和公用经费_财力性转移支付2010年预算参考数 4 2" xfId="18287"/>
    <cellStyle name="差_人员工资和公用经费_财力性转移支付2010年预算参考数 4 2 2" xfId="17528"/>
    <cellStyle name="差_人员工资和公用经费_财力性转移支付2010年预算参考数 5" xfId="18289"/>
    <cellStyle name="差_人员工资和公用经费_财力性转移支付2010年预算参考数 5 2" xfId="16785"/>
    <cellStyle name="差_人员工资和公用经费_财力性转移支付2010年预算参考数 6" xfId="18292"/>
    <cellStyle name="差_人员工资和公用经费_财力性转移支付2010年预算参考数_03_2010年各地区一般预算平衡表" xfId="18295"/>
    <cellStyle name="差_人员工资和公用经费_财力性转移支付2010年预算参考数_03_2010年各地区一般预算平衡表 2" xfId="18299"/>
    <cellStyle name="差_人员工资和公用经费_财力性转移支付2010年预算参考数_03_2010年各地区一般预算平衡表 2 2" xfId="18301"/>
    <cellStyle name="差_人员工资和公用经费_财力性转移支付2010年预算参考数_03_2010年各地区一般预算平衡表 2 2 2" xfId="14508"/>
    <cellStyle name="差_人员工资和公用经费_财力性转移支付2010年预算参考数_03_2010年各地区一般预算平衡表 2 2 2 2" xfId="18303"/>
    <cellStyle name="差_人员工资和公用经费_财力性转移支付2010年预算参考数_03_2010年各地区一般预算平衡表 2 3" xfId="18304"/>
    <cellStyle name="差_人员工资和公用经费_财力性转移支付2010年预算参考数_03_2010年各地区一般预算平衡表 2 3 2" xfId="18305"/>
    <cellStyle name="差_人员工资和公用经费_财力性转移支付2010年预算参考数_03_2010年各地区一般预算平衡表 3" xfId="12132"/>
    <cellStyle name="差_人员工资和公用经费_财力性转移支付2010年预算参考数_03_2010年各地区一般预算平衡表 3 2" xfId="12135"/>
    <cellStyle name="差_人员工资和公用经费_财力性转移支付2010年预算参考数_03_2010年各地区一般预算平衡表 3 2 2" xfId="12137"/>
    <cellStyle name="差_人员工资和公用经费_财力性转移支付2010年预算参考数_03_2010年各地区一般预算平衡表 4" xfId="12139"/>
    <cellStyle name="差_人员工资和公用经费_财力性转移支付2010年预算参考数_03_2010年各地区一般预算平衡表 4 2" xfId="12142"/>
    <cellStyle name="差_人员工资和公用经费_财力性转移支付2010年预算参考数_03_2010年各地区一般预算平衡表 4 2 2" xfId="18306"/>
    <cellStyle name="差_人员工资和公用经费_财力性转移支付2010年预算参考数_03_2010年各地区一般预算平衡表 5" xfId="18307"/>
    <cellStyle name="差_人员工资和公用经费_财力性转移支付2010年预算参考数_03_2010年各地区一般预算平衡表 5 2" xfId="18308"/>
    <cellStyle name="差_人员工资和公用经费_财力性转移支付2010年预算参考数_03_2010年各地区一般预算平衡表 6" xfId="17604"/>
    <cellStyle name="差_人员工资和公用经费_财力性转移支付2010年预算参考数_03_2010年各地区一般预算平衡表_04财力类2010" xfId="4233"/>
    <cellStyle name="差_人员工资和公用经费_财力性转移支付2010年预算参考数_03_2010年各地区一般预算平衡表_04财力类2010 2" xfId="4237"/>
    <cellStyle name="差_人员工资和公用经费_财力性转移支付2010年预算参考数_03_2010年各地区一般预算平衡表_2010年地方财政一般预算分级平衡情况表（汇总）0524" xfId="472"/>
    <cellStyle name="差_人员工资和公用经费_财力性转移支付2010年预算参考数_03_2010年各地区一般预算平衡表_2010年地方财政一般预算分级平衡情况表（汇总）0524 2" xfId="18309"/>
    <cellStyle name="差_人员工资和公用经费_财力性转移支付2010年预算参考数_03_2010年各地区一般预算平衡表_2010年地方财政一般预算分级平衡情况表（汇总）0524 2 2" xfId="18310"/>
    <cellStyle name="差_人员工资和公用经费_财力性转移支付2010年预算参考数_03_2010年各地区一般预算平衡表_2010年地方财政一般预算分级平衡情况表（汇总）0524 2 2 2" xfId="1926"/>
    <cellStyle name="差_人员工资和公用经费_财力性转移支付2010年预算参考数_03_2010年各地区一般预算平衡表_2010年地方财政一般预算分级平衡情况表（汇总）0524 2 2 2 2" xfId="1930"/>
    <cellStyle name="差_人员工资和公用经费_财力性转移支付2010年预算参考数_03_2010年各地区一般预算平衡表_2010年地方财政一般预算分级平衡情况表（汇总）0524 2 3" xfId="5784"/>
    <cellStyle name="差_人员工资和公用经费_财力性转移支付2010年预算参考数_03_2010年各地区一般预算平衡表_2010年地方财政一般预算分级平衡情况表（汇总）0524 2 3 2" xfId="862"/>
    <cellStyle name="差_人员工资和公用经费_财力性转移支付2010年预算参考数_03_2010年各地区一般预算平衡表_2010年地方财政一般预算分级平衡情况表（汇总）0524 3" xfId="6085"/>
    <cellStyle name="差_人员工资和公用经费_财力性转移支付2010年预算参考数_03_2010年各地区一般预算平衡表_2010年地方财政一般预算分级平衡情况表（汇总）0524 3 2" xfId="6088"/>
    <cellStyle name="差_人员工资和公用经费_财力性转移支付2010年预算参考数_03_2010年各地区一般预算平衡表_2010年地方财政一般预算分级平衡情况表（汇总）0524 3 2 2" xfId="1543"/>
    <cellStyle name="差_人员工资和公用经费_财力性转移支付2010年预算参考数_03_2010年各地区一般预算平衡表_2010年地方财政一般预算分级平衡情况表（汇总）0524 4" xfId="18311"/>
    <cellStyle name="差_人员工资和公用经费_财力性转移支付2010年预算参考数_03_2010年各地区一般预算平衡表_2010年地方财政一般预算分级平衡情况表（汇总）0524 4 2" xfId="18312"/>
    <cellStyle name="差_人员工资和公用经费_财力性转移支付2010年预算参考数_03_2010年各地区一般预算平衡表_2010年地方财政一般预算分级平衡情况表（汇总）0524 4 2 2" xfId="18314"/>
    <cellStyle name="差_人员工资和公用经费_财力性转移支付2010年预算参考数_03_2010年各地区一般预算平衡表_2010年地方财政一般预算分级平衡情况表（汇总）0524 5" xfId="10705"/>
    <cellStyle name="差_人员工资和公用经费_财力性转移支付2010年预算参考数_03_2010年各地区一般预算平衡表_2010年地方财政一般预算分级平衡情况表（汇总）0524 5 2" xfId="18316"/>
    <cellStyle name="差_人员工资和公用经费_财力性转移支付2010年预算参考数_03_2010年各地区一般预算平衡表_2010年地方财政一般预算分级平衡情况表（汇总）0524 6" xfId="18317"/>
    <cellStyle name="差_人员工资和公用经费_财力性转移支付2010年预算参考数_03_2010年各地区一般预算平衡表_净集中" xfId="6474"/>
    <cellStyle name="差_人员工资和公用经费_财力性转移支付2010年预算参考数_03_2010年各地区一般预算平衡表_净集中 2" xfId="6476"/>
    <cellStyle name="差_人员工资和公用经费_财力性转移支付2010年预算参考数_合并" xfId="18318"/>
    <cellStyle name="差_人员工资和公用经费_财力性转移支付2010年预算参考数_合并 2" xfId="18320"/>
    <cellStyle name="差_人员工资和公用经费_财力性转移支付2010年预算参考数_合并 2 2" xfId="18322"/>
    <cellStyle name="差_人员工资和公用经费_财力性转移支付2010年预算参考数_华东" xfId="18324"/>
    <cellStyle name="差_人员工资和公用经费_财力性转移支付2010年预算参考数_华东 2" xfId="18325"/>
    <cellStyle name="差_人员工资和公用经费_财力性转移支付2010年预算参考数_华东 2 2" xfId="18327"/>
    <cellStyle name="差_人员工资和公用经费_财力性转移支付2010年预算参考数_隋心对账单定稿0514" xfId="18329"/>
    <cellStyle name="差_人员工资和公用经费_财力性转移支付2010年预算参考数_隋心对账单定稿0514 2" xfId="18330"/>
    <cellStyle name="差_人员工资和公用经费_财力性转移支付2010年预算参考数_隋心对账单定稿0514 2 2" xfId="18331"/>
    <cellStyle name="差_人员工资和公用经费_合并" xfId="18332"/>
    <cellStyle name="差_人员工资和公用经费_合并 2" xfId="18333"/>
    <cellStyle name="差_人员工资和公用经费_合并 2 2" xfId="18335"/>
    <cellStyle name="差_人员工资和公用经费_华东" xfId="6011"/>
    <cellStyle name="差_人员工资和公用经费_华东 2" xfId="6013"/>
    <cellStyle name="差_人员工资和公用经费_华东 2 2" xfId="18337"/>
    <cellStyle name="差_人员工资和公用经费_隋心对账单定稿0514" xfId="18338"/>
    <cellStyle name="差_人员工资和公用经费_隋心对账单定稿0514 2" xfId="18340"/>
    <cellStyle name="差_人员工资和公用经费_隋心对账单定稿0514 2 2" xfId="18341"/>
    <cellStyle name="差_人员工资和公用经费2" xfId="18342"/>
    <cellStyle name="差_人员工资和公用经费2 2" xfId="10125"/>
    <cellStyle name="差_人员工资和公用经费2 2 2" xfId="18344"/>
    <cellStyle name="差_人员工资和公用经费2 2 2 2" xfId="18345"/>
    <cellStyle name="差_人员工资和公用经费2 2 2 2 2" xfId="18346"/>
    <cellStyle name="差_人员工资和公用经费2 2 3" xfId="18348"/>
    <cellStyle name="差_人员工资和公用经费2 2 3 2" xfId="18349"/>
    <cellStyle name="差_人员工资和公用经费2 2 4" xfId="13586"/>
    <cellStyle name="差_人员工资和公用经费2 3" xfId="18350"/>
    <cellStyle name="差_人员工资和公用经费2 3 2" xfId="18352"/>
    <cellStyle name="差_人员工资和公用经费2 3 2 2" xfId="18353"/>
    <cellStyle name="差_人员工资和公用经费2 4" xfId="18354"/>
    <cellStyle name="差_人员工资和公用经费2 4 2" xfId="18355"/>
    <cellStyle name="差_人员工资和公用经费2 4 2 2" xfId="18356"/>
    <cellStyle name="差_人员工资和公用经费2 5" xfId="18357"/>
    <cellStyle name="差_人员工资和公用经费2 5 2" xfId="18358"/>
    <cellStyle name="差_人员工资和公用经费2 6" xfId="18360"/>
    <cellStyle name="差_人员工资和公用经费2_03_2010年各地区一般预算平衡表" xfId="18361"/>
    <cellStyle name="差_人员工资和公用经费2_03_2010年各地区一般预算平衡表 2" xfId="18363"/>
    <cellStyle name="差_人员工资和公用经费2_03_2010年各地区一般预算平衡表 2 2" xfId="18366"/>
    <cellStyle name="差_人员工资和公用经费2_03_2010年各地区一般预算平衡表 2 2 2" xfId="5407"/>
    <cellStyle name="差_人员工资和公用经费2_03_2010年各地区一般预算平衡表 2 2 2 2" xfId="5413"/>
    <cellStyle name="差_人员工资和公用经费2_03_2010年各地区一般预算平衡表 2 3" xfId="18371"/>
    <cellStyle name="差_人员工资和公用经费2_03_2010年各地区一般预算平衡表 2 3 2" xfId="18375"/>
    <cellStyle name="差_人员工资和公用经费2_03_2010年各地区一般预算平衡表 3" xfId="18378"/>
    <cellStyle name="差_人员工资和公用经费2_03_2010年各地区一般预算平衡表 3 2" xfId="18379"/>
    <cellStyle name="差_人员工资和公用经费2_03_2010年各地区一般预算平衡表 3 2 2" xfId="18380"/>
    <cellStyle name="差_人员工资和公用经费2_03_2010年各地区一般预算平衡表 4" xfId="18381"/>
    <cellStyle name="差_人员工资和公用经费2_03_2010年各地区一般预算平衡表 4 2" xfId="18382"/>
    <cellStyle name="差_人员工资和公用经费2_03_2010年各地区一般预算平衡表 4 2 2" xfId="10152"/>
    <cellStyle name="差_人员工资和公用经费2_03_2010年各地区一般预算平衡表 5" xfId="17217"/>
    <cellStyle name="差_人员工资和公用经费2_03_2010年各地区一般预算平衡表 5 2" xfId="18383"/>
    <cellStyle name="差_人员工资和公用经费2_03_2010年各地区一般预算平衡表 6" xfId="18384"/>
    <cellStyle name="差_人员工资和公用经费2_03_2010年各地区一般预算平衡表_04财力类2010" xfId="18386"/>
    <cellStyle name="差_人员工资和公用经费2_03_2010年各地区一般预算平衡表_04财力类2010 2" xfId="18388"/>
    <cellStyle name="差_人员工资和公用经费2_03_2010年各地区一般预算平衡表_2010年地方财政一般预算分级平衡情况表（汇总）0524" xfId="6931"/>
    <cellStyle name="差_人员工资和公用经费2_03_2010年各地区一般预算平衡表_2010年地方财政一般预算分级平衡情况表（汇总）0524 2" xfId="18389"/>
    <cellStyle name="差_人员工资和公用经费2_03_2010年各地区一般预算平衡表_2010年地方财政一般预算分级平衡情况表（汇总）0524 2 2" xfId="18391"/>
    <cellStyle name="差_人员工资和公用经费2_03_2010年各地区一般预算平衡表_2010年地方财政一般预算分级平衡情况表（汇总）0524 2 2 2" xfId="18392"/>
    <cellStyle name="差_人员工资和公用经费2_03_2010年各地区一般预算平衡表_2010年地方财政一般预算分级平衡情况表（汇总）0524 2 2 2 2" xfId="18394"/>
    <cellStyle name="差_人员工资和公用经费2_03_2010年各地区一般预算平衡表_2010年地方财政一般预算分级平衡情况表（汇总）0524 2 3" xfId="18395"/>
    <cellStyle name="差_人员工资和公用经费2_03_2010年各地区一般预算平衡表_2010年地方财政一般预算分级平衡情况表（汇总）0524 2 3 2" xfId="18397"/>
    <cellStyle name="差_人员工资和公用经费2_03_2010年各地区一般预算平衡表_2010年地方财政一般预算分级平衡情况表（汇总）0524 3" xfId="18399"/>
    <cellStyle name="差_人员工资和公用经费2_03_2010年各地区一般预算平衡表_2010年地方财政一般预算分级平衡情况表（汇总）0524 3 2" xfId="18400"/>
    <cellStyle name="差_人员工资和公用经费2_03_2010年各地区一般预算平衡表_2010年地方财政一般预算分级平衡情况表（汇总）0524 3 2 2" xfId="15560"/>
    <cellStyle name="差_人员工资和公用经费2_03_2010年各地区一般预算平衡表_2010年地方财政一般预算分级平衡情况表（汇总）0524 4" xfId="18401"/>
    <cellStyle name="差_人员工资和公用经费2_03_2010年各地区一般预算平衡表_2010年地方财政一般预算分级平衡情况表（汇总）0524 4 2" xfId="18403"/>
    <cellStyle name="差_人员工资和公用经费2_03_2010年各地区一般预算平衡表_2010年地方财政一般预算分级平衡情况表（汇总）0524 4 2 2" xfId="18405"/>
    <cellStyle name="差_人员工资和公用经费2_03_2010年各地区一般预算平衡表_2010年地方财政一般预算分级平衡情况表（汇总）0524 5" xfId="18406"/>
    <cellStyle name="差_人员工资和公用经费2_03_2010年各地区一般预算平衡表_2010年地方财政一般预算分级平衡情况表（汇总）0524 5 2" xfId="18407"/>
    <cellStyle name="差_人员工资和公用经费2_03_2010年各地区一般预算平衡表_2010年地方财政一般预算分级平衡情况表（汇总）0524 6" xfId="18408"/>
    <cellStyle name="差_人员工资和公用经费2_03_2010年各地区一般预算平衡表_净集中" xfId="15891"/>
    <cellStyle name="差_人员工资和公用经费2_03_2010年各地区一般预算平衡表_净集中 2" xfId="15354"/>
    <cellStyle name="差_人员工资和公用经费2_财力性转移支付2010年预算参考数" xfId="18409"/>
    <cellStyle name="差_人员工资和公用经费2_财力性转移支付2010年预算参考数 2" xfId="18412"/>
    <cellStyle name="差_人员工资和公用经费2_财力性转移支付2010年预算参考数 2 2" xfId="18413"/>
    <cellStyle name="差_人员工资和公用经费2_财力性转移支付2010年预算参考数 2 2 2" xfId="18415"/>
    <cellStyle name="差_人员工资和公用经费2_财力性转移支付2010年预算参考数 2 2 2 2" xfId="18417"/>
    <cellStyle name="差_人员工资和公用经费2_财力性转移支付2010年预算参考数 2 3" xfId="7723"/>
    <cellStyle name="差_人员工资和公用经费2_财力性转移支付2010年预算参考数 2 3 2" xfId="18419"/>
    <cellStyle name="差_人员工资和公用经费2_财力性转移支付2010年预算参考数 2 4" xfId="11010"/>
    <cellStyle name="差_人员工资和公用经费2_财力性转移支付2010年预算参考数 3" xfId="18420"/>
    <cellStyle name="差_人员工资和公用经费2_财力性转移支付2010年预算参考数 3 2" xfId="18421"/>
    <cellStyle name="差_人员工资和公用经费2_财力性转移支付2010年预算参考数 3 2 2" xfId="18422"/>
    <cellStyle name="差_人员工资和公用经费2_财力性转移支付2010年预算参考数 4" xfId="5721"/>
    <cellStyle name="差_人员工资和公用经费2_财力性转移支付2010年预算参考数 4 2" xfId="5724"/>
    <cellStyle name="差_人员工资和公用经费2_财力性转移支付2010年预算参考数 4 2 2" xfId="18423"/>
    <cellStyle name="差_人员工资和公用经费2_财力性转移支付2010年预算参考数 5" xfId="18426"/>
    <cellStyle name="差_人员工资和公用经费2_财力性转移支付2010年预算参考数 5 2" xfId="18428"/>
    <cellStyle name="差_人员工资和公用经费2_财力性转移支付2010年预算参考数 6" xfId="2824"/>
    <cellStyle name="差_人员工资和公用经费2_财力性转移支付2010年预算参考数_03_2010年各地区一般预算平衡表" xfId="3886"/>
    <cellStyle name="差_人员工资和公用经费2_财力性转移支付2010年预算参考数_03_2010年各地区一般预算平衡表 2" xfId="18429"/>
    <cellStyle name="差_人员工资和公用经费2_财力性转移支付2010年预算参考数_03_2010年各地区一般预算平衡表 2 2" xfId="18431"/>
    <cellStyle name="差_人员工资和公用经费2_财力性转移支付2010年预算参考数_03_2010年各地区一般预算平衡表 2 2 2" xfId="18434"/>
    <cellStyle name="差_人员工资和公用经费2_财力性转移支付2010年预算参考数_03_2010年各地区一般预算平衡表 2 2 2 2" xfId="18436"/>
    <cellStyle name="差_人员工资和公用经费2_财力性转移支付2010年预算参考数_03_2010年各地区一般预算平衡表 2 3" xfId="18437"/>
    <cellStyle name="差_人员工资和公用经费2_财力性转移支付2010年预算参考数_03_2010年各地区一般预算平衡表 2 3 2" xfId="18438"/>
    <cellStyle name="差_人员工资和公用经费2_财力性转移支付2010年预算参考数_03_2010年各地区一般预算平衡表 3" xfId="13526"/>
    <cellStyle name="差_人员工资和公用经费2_财力性转移支付2010年预算参考数_03_2010年各地区一般预算平衡表 3 2" xfId="13530"/>
    <cellStyle name="差_人员工资和公用经费2_财力性转移支付2010年预算参考数_03_2010年各地区一般预算平衡表 3 2 2" xfId="18439"/>
    <cellStyle name="差_人员工资和公用经费2_财力性转移支付2010年预算参考数_03_2010年各地区一般预算平衡表 4" xfId="18442"/>
    <cellStyle name="差_人员工资和公用经费2_财力性转移支付2010年预算参考数_03_2010年各地区一般预算平衡表 4 2" xfId="18444"/>
    <cellStyle name="差_人员工资和公用经费2_财力性转移支付2010年预算参考数_03_2010年各地区一般预算平衡表 4 2 2" xfId="18446"/>
    <cellStyle name="差_人员工资和公用经费2_财力性转移支付2010年预算参考数_03_2010年各地区一般预算平衡表 5" xfId="6215"/>
    <cellStyle name="差_人员工资和公用经费2_财力性转移支付2010年预算参考数_03_2010年各地区一般预算平衡表 5 2" xfId="6356"/>
    <cellStyle name="差_人员工资和公用经费2_财力性转移支付2010年预算参考数_03_2010年各地区一般预算平衡表 6" xfId="18448"/>
    <cellStyle name="差_人员工资和公用经费2_财力性转移支付2010年预算参考数_03_2010年各地区一般预算平衡表_04财力类2010" xfId="16772"/>
    <cellStyle name="差_人员工资和公用经费2_财力性转移支付2010年预算参考数_03_2010年各地区一般预算平衡表_04财力类2010 2" xfId="18450"/>
    <cellStyle name="差_人员工资和公用经费2_财力性转移支付2010年预算参考数_03_2010年各地区一般预算平衡表_2010年地方财政一般预算分级平衡情况表（汇总）0524" xfId="10779"/>
    <cellStyle name="差_人员工资和公用经费2_财力性转移支付2010年预算参考数_03_2010年各地区一般预算平衡表_2010年地方财政一般预算分级平衡情况表（汇总）0524 2" xfId="10781"/>
    <cellStyle name="差_人员工资和公用经费2_财力性转移支付2010年预算参考数_03_2010年各地区一般预算平衡表_2010年地方财政一般预算分级平衡情况表（汇总）0524 2 2" xfId="18452"/>
    <cellStyle name="差_人员工资和公用经费2_财力性转移支付2010年预算参考数_03_2010年各地区一般预算平衡表_2010年地方财政一般预算分级平衡情况表（汇总）0524 2 2 2" xfId="18453"/>
    <cellStyle name="差_人员工资和公用经费2_财力性转移支付2010年预算参考数_03_2010年各地区一般预算平衡表_2010年地方财政一般预算分级平衡情况表（汇总）0524 2 2 2 2" xfId="18454"/>
    <cellStyle name="差_人员工资和公用经费2_财力性转移支付2010年预算参考数_03_2010年各地区一般预算平衡表_2010年地方财政一般预算分级平衡情况表（汇总）0524 2 3" xfId="18456"/>
    <cellStyle name="差_人员工资和公用经费2_财力性转移支付2010年预算参考数_03_2010年各地区一般预算平衡表_2010年地方财政一般预算分级平衡情况表（汇总）0524 2 3 2" xfId="18457"/>
    <cellStyle name="差_人员工资和公用经费2_财力性转移支付2010年预算参考数_03_2010年各地区一般预算平衡表_2010年地方财政一般预算分级平衡情况表（汇总）0524 3" xfId="18460"/>
    <cellStyle name="差_人员工资和公用经费2_财力性转移支付2010年预算参考数_03_2010年各地区一般预算平衡表_2010年地方财政一般预算分级平衡情况表（汇总）0524 3 2" xfId="12783"/>
    <cellStyle name="差_人员工资和公用经费2_财力性转移支付2010年预算参考数_03_2010年各地区一般预算平衡表_2010年地方财政一般预算分级平衡情况表（汇总）0524 3 2 2" xfId="12785"/>
    <cellStyle name="差_人员工资和公用经费2_财力性转移支付2010年预算参考数_03_2010年各地区一般预算平衡表_2010年地方财政一般预算分级平衡情况表（汇总）0524 4" xfId="18462"/>
    <cellStyle name="差_人员工资和公用经费2_财力性转移支付2010年预算参考数_03_2010年各地区一般预算平衡表_2010年地方财政一般预算分级平衡情况表（汇总）0524 4 2" xfId="18463"/>
    <cellStyle name="差_人员工资和公用经费2_财力性转移支付2010年预算参考数_03_2010年各地区一般预算平衡表_2010年地方财政一般预算分级平衡情况表（汇总）0524 4 2 2" xfId="18465"/>
    <cellStyle name="差_人员工资和公用经费2_财力性转移支付2010年预算参考数_03_2010年各地区一般预算平衡表_2010年地方财政一般预算分级平衡情况表（汇总）0524 5" xfId="15271"/>
    <cellStyle name="差_人员工资和公用经费2_财力性转移支付2010年预算参考数_03_2010年各地区一般预算平衡表_2010年地方财政一般预算分级平衡情况表（汇总）0524 5 2" xfId="18468"/>
    <cellStyle name="差_人员工资和公用经费2_财力性转移支付2010年预算参考数_03_2010年各地区一般预算平衡表_2010年地方财政一般预算分级平衡情况表（汇总）0524 6" xfId="18469"/>
    <cellStyle name="差_人员工资和公用经费2_财力性转移支付2010年预算参考数_03_2010年各地区一般预算平衡表_净集中" xfId="18472"/>
    <cellStyle name="差_人员工资和公用经费2_财力性转移支付2010年预算参考数_03_2010年各地区一般预算平衡表_净集中 2" xfId="4048"/>
    <cellStyle name="差_人员工资和公用经费2_财力性转移支付2010年预算参考数_合并" xfId="18475"/>
    <cellStyle name="差_人员工资和公用经费2_财力性转移支付2010年预算参考数_合并 2" xfId="18478"/>
    <cellStyle name="差_人员工资和公用经费2_财力性转移支付2010年预算参考数_合并 2 2" xfId="18480"/>
    <cellStyle name="差_人员工资和公用经费2_财力性转移支付2010年预算参考数_华东" xfId="18483"/>
    <cellStyle name="差_人员工资和公用经费2_财力性转移支付2010年预算参考数_华东 2" xfId="18485"/>
    <cellStyle name="差_人员工资和公用经费2_财力性转移支付2010年预算参考数_华东 2 2" xfId="18487"/>
    <cellStyle name="差_人员工资和公用经费2_财力性转移支付2010年预算参考数_隋心对账单定稿0514" xfId="12623"/>
    <cellStyle name="差_人员工资和公用经费2_财力性转移支付2010年预算参考数_隋心对账单定稿0514 2" xfId="12625"/>
    <cellStyle name="差_人员工资和公用经费2_财力性转移支付2010年预算参考数_隋心对账单定稿0514 2 2" xfId="18489"/>
    <cellStyle name="差_人员工资和公用经费2_合并" xfId="13537"/>
    <cellStyle name="差_人员工资和公用经费2_合并 2" xfId="13539"/>
    <cellStyle name="差_人员工资和公用经费2_合并 2 2" xfId="13542"/>
    <cellStyle name="差_人员工资和公用经费2_华东" xfId="18490"/>
    <cellStyle name="差_人员工资和公用经费2_华东 2" xfId="18493"/>
    <cellStyle name="差_人员工资和公用经费2_华东 2 2" xfId="18494"/>
    <cellStyle name="差_人员工资和公用经费2_隋心对账单定稿0514" xfId="18496"/>
    <cellStyle name="差_人员工资和公用经费2_隋心对账单定稿0514 2" xfId="18497"/>
    <cellStyle name="差_人员工资和公用经费2_隋心对账单定稿0514 2 2" xfId="18498"/>
    <cellStyle name="差_人员工资和公用经费3" xfId="18499"/>
    <cellStyle name="差_人员工资和公用经费3 2" xfId="18500"/>
    <cellStyle name="差_人员工资和公用经费3 2 2" xfId="18501"/>
    <cellStyle name="差_人员工资和公用经费3 2 2 2" xfId="18503"/>
    <cellStyle name="差_人员工资和公用经费3 2 2 2 2" xfId="18506"/>
    <cellStyle name="差_人员工资和公用经费3 2 3" xfId="18509"/>
    <cellStyle name="差_人员工资和公用经费3 2 3 2" xfId="18512"/>
    <cellStyle name="差_人员工资和公用经费3 2 4" xfId="18515"/>
    <cellStyle name="差_人员工资和公用经费3 3" xfId="18516"/>
    <cellStyle name="差_人员工资和公用经费3 3 2" xfId="18517"/>
    <cellStyle name="差_人员工资和公用经费3 3 2 2" xfId="18518"/>
    <cellStyle name="差_人员工资和公用经费3 4" xfId="13755"/>
    <cellStyle name="差_人员工资和公用经费3 4 2" xfId="18519"/>
    <cellStyle name="差_人员工资和公用经费3 4 2 2" xfId="17052"/>
    <cellStyle name="差_人员工资和公用经费3 5" xfId="18520"/>
    <cellStyle name="差_人员工资和公用经费3 5 2" xfId="3046"/>
    <cellStyle name="差_人员工资和公用经费3 6" xfId="10079"/>
    <cellStyle name="差_人员工资和公用经费3_03_2010年各地区一般预算平衡表" xfId="14568"/>
    <cellStyle name="差_人员工资和公用经费3_03_2010年各地区一般预算平衡表 2" xfId="18522"/>
    <cellStyle name="差_人员工资和公用经费3_03_2010年各地区一般预算平衡表 2 2" xfId="18523"/>
    <cellStyle name="差_人员工资和公用经费3_03_2010年各地区一般预算平衡表 2 2 2" xfId="18524"/>
    <cellStyle name="差_人员工资和公用经费3_03_2010年各地区一般预算平衡表 2 2 2 2" xfId="18525"/>
    <cellStyle name="差_人员工资和公用经费3_03_2010年各地区一般预算平衡表 2 3" xfId="18527"/>
    <cellStyle name="差_人员工资和公用经费3_03_2010年各地区一般预算平衡表 2 3 2" xfId="18528"/>
    <cellStyle name="差_人员工资和公用经费3_03_2010年各地区一般预算平衡表 3" xfId="18530"/>
    <cellStyle name="差_人员工资和公用经费3_03_2010年各地区一般预算平衡表 3 2" xfId="18531"/>
    <cellStyle name="差_人员工资和公用经费3_03_2010年各地区一般预算平衡表 3 2 2" xfId="16623"/>
    <cellStyle name="差_人员工资和公用经费3_03_2010年各地区一般预算平衡表 4" xfId="15850"/>
    <cellStyle name="差_人员工资和公用经费3_03_2010年各地区一般预算平衡表 4 2" xfId="18532"/>
    <cellStyle name="差_人员工资和公用经费3_03_2010年各地区一般预算平衡表 4 2 2" xfId="18533"/>
    <cellStyle name="差_人员工资和公用经费3_03_2010年各地区一般预算平衡表 5" xfId="18534"/>
    <cellStyle name="差_人员工资和公用经费3_03_2010年各地区一般预算平衡表 5 2" xfId="18537"/>
    <cellStyle name="差_人员工资和公用经费3_03_2010年各地区一般预算平衡表 6" xfId="14307"/>
    <cellStyle name="差_人员工资和公用经费3_03_2010年各地区一般预算平衡表_04财力类2010" xfId="13323"/>
    <cellStyle name="差_人员工资和公用经费3_03_2010年各地区一般预算平衡表_04财力类2010 2" xfId="13327"/>
    <cellStyle name="差_人员工资和公用经费3_03_2010年各地区一般预算平衡表_2010年地方财政一般预算分级平衡情况表（汇总）0524" xfId="18540"/>
    <cellStyle name="差_人员工资和公用经费3_03_2010年各地区一般预算平衡表_2010年地方财政一般预算分级平衡情况表（汇总）0524 2" xfId="5956"/>
    <cellStyle name="差_人员工资和公用经费3_03_2010年各地区一般预算平衡表_2010年地方财政一般预算分级平衡情况表（汇总）0524 2 2" xfId="18541"/>
    <cellStyle name="差_人员工资和公用经费3_03_2010年各地区一般预算平衡表_2010年地方财政一般预算分级平衡情况表（汇总）0524 2 2 2" xfId="18542"/>
    <cellStyle name="差_人员工资和公用经费3_03_2010年各地区一般预算平衡表_2010年地方财政一般预算分级平衡情况表（汇总）0524 2 2 2 2" xfId="18543"/>
    <cellStyle name="差_人员工资和公用经费3_03_2010年各地区一般预算平衡表_2010年地方财政一般预算分级平衡情况表（汇总）0524 2 3" xfId="18544"/>
    <cellStyle name="差_人员工资和公用经费3_03_2010年各地区一般预算平衡表_2010年地方财政一般预算分级平衡情况表（汇总）0524 2 3 2" xfId="18545"/>
    <cellStyle name="差_人员工资和公用经费3_03_2010年各地区一般预算平衡表_2010年地方财政一般预算分级平衡情况表（汇总）0524 3" xfId="18546"/>
    <cellStyle name="差_人员工资和公用经费3_03_2010年各地区一般预算平衡表_2010年地方财政一般预算分级平衡情况表（汇总）0524 3 2" xfId="18547"/>
    <cellStyle name="差_人员工资和公用经费3_03_2010年各地区一般预算平衡表_2010年地方财政一般预算分级平衡情况表（汇总）0524 3 2 2" xfId="18548"/>
    <cellStyle name="差_人员工资和公用经费3_03_2010年各地区一般预算平衡表_2010年地方财政一般预算分级平衡情况表（汇总）0524 4" xfId="11760"/>
    <cellStyle name="差_人员工资和公用经费3_03_2010年各地区一般预算平衡表_2010年地方财政一般预算分级平衡情况表（汇总）0524 4 2" xfId="11762"/>
    <cellStyle name="差_人员工资和公用经费3_03_2010年各地区一般预算平衡表_2010年地方财政一般预算分级平衡情况表（汇总）0524 4 2 2" xfId="2087"/>
    <cellStyle name="差_人员工资和公用经费3_03_2010年各地区一般预算平衡表_2010年地方财政一般预算分级平衡情况表（汇总）0524 5" xfId="18550"/>
    <cellStyle name="差_人员工资和公用经费3_03_2010年各地区一般预算平衡表_2010年地方财政一般预算分级平衡情况表（汇总）0524 5 2" xfId="18551"/>
    <cellStyle name="差_人员工资和公用经费3_03_2010年各地区一般预算平衡表_2010年地方财政一般预算分级平衡情况表（汇总）0524 6" xfId="3039"/>
    <cellStyle name="差_人员工资和公用经费3_03_2010年各地区一般预算平衡表_净集中" xfId="18552"/>
    <cellStyle name="差_人员工资和公用经费3_03_2010年各地区一般预算平衡表_净集中 2" xfId="18553"/>
    <cellStyle name="差_人员工资和公用经费3_财力性转移支付2010年预算参考数" xfId="18554"/>
    <cellStyle name="差_人员工资和公用经费3_财力性转移支付2010年预算参考数 2" xfId="18555"/>
    <cellStyle name="差_人员工资和公用经费3_财力性转移支付2010年预算参考数 2 2" xfId="18556"/>
    <cellStyle name="差_人员工资和公用经费3_财力性转移支付2010年预算参考数 2 2 2" xfId="18557"/>
    <cellStyle name="差_人员工资和公用经费3_财力性转移支付2010年预算参考数 2 2 2 2" xfId="18558"/>
    <cellStyle name="差_人员工资和公用经费3_财力性转移支付2010年预算参考数 2 3" xfId="18560"/>
    <cellStyle name="差_人员工资和公用经费3_财力性转移支付2010年预算参考数 2 3 2" xfId="16997"/>
    <cellStyle name="差_人员工资和公用经费3_财力性转移支付2010年预算参考数 2 4" xfId="18561"/>
    <cellStyle name="差_人员工资和公用经费3_财力性转移支付2010年预算参考数 3" xfId="11445"/>
    <cellStyle name="差_人员工资和公用经费3_财力性转移支付2010年预算参考数 3 2" xfId="18562"/>
    <cellStyle name="差_人员工资和公用经费3_财力性转移支付2010年预算参考数 3 2 2" xfId="18563"/>
    <cellStyle name="差_人员工资和公用经费3_财力性转移支付2010年预算参考数 4" xfId="18564"/>
    <cellStyle name="差_人员工资和公用经费3_财力性转移支付2010年预算参考数 4 2" xfId="18565"/>
    <cellStyle name="差_人员工资和公用经费3_财力性转移支付2010年预算参考数 4 2 2" xfId="4154"/>
    <cellStyle name="差_人员工资和公用经费3_财力性转移支付2010年预算参考数 5" xfId="18566"/>
    <cellStyle name="差_人员工资和公用经费3_财力性转移支付2010年预算参考数 5 2" xfId="18567"/>
    <cellStyle name="差_人员工资和公用经费3_财力性转移支付2010年预算参考数 6" xfId="6675"/>
    <cellStyle name="差_人员工资和公用经费3_财力性转移支付2010年预算参考数_03_2010年各地区一般预算平衡表" xfId="18568"/>
    <cellStyle name="差_人员工资和公用经费3_财力性转移支付2010年预算参考数_03_2010年各地区一般预算平衡表 2" xfId="18570"/>
    <cellStyle name="差_人员工资和公用经费3_财力性转移支付2010年预算参考数_03_2010年各地区一般预算平衡表 2 2" xfId="18572"/>
    <cellStyle name="差_人员工资和公用经费3_财力性转移支付2010年预算参考数_03_2010年各地区一般预算平衡表 2 2 2" xfId="385"/>
    <cellStyle name="差_人员工资和公用经费3_财力性转移支付2010年预算参考数_03_2010年各地区一般预算平衡表 2 2 2 2" xfId="394"/>
    <cellStyle name="差_人员工资和公用经费3_财力性转移支付2010年预算参考数_03_2010年各地区一般预算平衡表 2 3" xfId="18573"/>
    <cellStyle name="差_人员工资和公用经费3_财力性转移支付2010年预算参考数_03_2010年各地区一般预算平衡表 2 3 2" xfId="18576"/>
    <cellStyle name="差_人员工资和公用经费3_财力性转移支付2010年预算参考数_03_2010年各地区一般预算平衡表 3" xfId="10971"/>
    <cellStyle name="差_人员工资和公用经费3_财力性转移支付2010年预算参考数_03_2010年各地区一般预算平衡表 3 2" xfId="7583"/>
    <cellStyle name="差_人员工资和公用经费3_财力性转移支付2010年预算参考数_03_2010年各地区一般预算平衡表 3 2 2" xfId="7586"/>
    <cellStyle name="差_人员工资和公用经费3_财力性转移支付2010年预算参考数_03_2010年各地区一般预算平衡表 4" xfId="18579"/>
    <cellStyle name="差_人员工资和公用经费3_财力性转移支付2010年预算参考数_03_2010年各地区一般预算平衡表 4 2" xfId="18580"/>
    <cellStyle name="差_人员工资和公用经费3_财力性转移支付2010年预算参考数_03_2010年各地区一般预算平衡表 4 2 2" xfId="18581"/>
    <cellStyle name="差_人员工资和公用经费3_财力性转移支付2010年预算参考数_03_2010年各地区一般预算平衡表 5" xfId="18582"/>
    <cellStyle name="差_人员工资和公用经费3_财力性转移支付2010年预算参考数_03_2010年各地区一般预算平衡表 5 2" xfId="18583"/>
    <cellStyle name="差_人员工资和公用经费3_财力性转移支付2010年预算参考数_03_2010年各地区一般预算平衡表 6" xfId="18585"/>
    <cellStyle name="差_人员工资和公用经费3_财力性转移支付2010年预算参考数_03_2010年各地区一般预算平衡表_04财力类2010" xfId="15133"/>
    <cellStyle name="差_人员工资和公用经费3_财力性转移支付2010年预算参考数_03_2010年各地区一般预算平衡表_04财力类2010 2" xfId="15135"/>
    <cellStyle name="差_人员工资和公用经费3_财力性转移支付2010年预算参考数_03_2010年各地区一般预算平衡表_2010年地方财政一般预算分级平衡情况表（汇总）0524" xfId="12277"/>
    <cellStyle name="差_人员工资和公用经费3_财力性转移支付2010年预算参考数_03_2010年各地区一般预算平衡表_2010年地方财政一般预算分级平衡情况表（汇总）0524 2" xfId="12280"/>
    <cellStyle name="差_人员工资和公用经费3_财力性转移支付2010年预算参考数_03_2010年各地区一般预算平衡表_2010年地方财政一般预算分级平衡情况表（汇总）0524 2 2" xfId="12283"/>
    <cellStyle name="差_人员工资和公用经费3_财力性转移支付2010年预算参考数_03_2010年各地区一般预算平衡表_2010年地方财政一般预算分级平衡情况表（汇总）0524 2 2 2" xfId="15201"/>
    <cellStyle name="差_人员工资和公用经费3_财力性转移支付2010年预算参考数_03_2010年各地区一般预算平衡表_2010年地方财政一般预算分级平衡情况表（汇总）0524 2 2 2 2" xfId="15204"/>
    <cellStyle name="差_人员工资和公用经费3_财力性转移支付2010年预算参考数_03_2010年各地区一般预算平衡表_2010年地方财政一般预算分级平衡情况表（汇总）0524 2 3" xfId="18587"/>
    <cellStyle name="差_人员工资和公用经费3_财力性转移支付2010年预算参考数_03_2010年各地区一般预算平衡表_2010年地方财政一般预算分级平衡情况表（汇总）0524 2 3 2" xfId="18588"/>
    <cellStyle name="差_人员工资和公用经费3_财力性转移支付2010年预算参考数_03_2010年各地区一般预算平衡表_2010年地方财政一般预算分级平衡情况表（汇总）0524 3" xfId="18589"/>
    <cellStyle name="差_人员工资和公用经费3_财力性转移支付2010年预算参考数_03_2010年各地区一般预算平衡表_2010年地方财政一般预算分级平衡情况表（汇总）0524 3 2" xfId="18590"/>
    <cellStyle name="差_人员工资和公用经费3_财力性转移支付2010年预算参考数_03_2010年各地区一般预算平衡表_2010年地方财政一般预算分级平衡情况表（汇总）0524 3 2 2" xfId="18591"/>
    <cellStyle name="差_人员工资和公用经费3_财力性转移支付2010年预算参考数_03_2010年各地区一般预算平衡表_2010年地方财政一般预算分级平衡情况表（汇总）0524 4" xfId="18593"/>
    <cellStyle name="差_人员工资和公用经费3_财力性转移支付2010年预算参考数_03_2010年各地区一般预算平衡表_2010年地方财政一般预算分级平衡情况表（汇总）0524 4 2" xfId="18594"/>
    <cellStyle name="差_人员工资和公用经费3_财力性转移支付2010年预算参考数_03_2010年各地区一般预算平衡表_2010年地方财政一般预算分级平衡情况表（汇总）0524 4 2 2" xfId="18595"/>
    <cellStyle name="差_人员工资和公用经费3_财力性转移支付2010年预算参考数_03_2010年各地区一般预算平衡表_2010年地方财政一般预算分级平衡情况表（汇总）0524 5" xfId="18597"/>
    <cellStyle name="差_人员工资和公用经费3_财力性转移支付2010年预算参考数_03_2010年各地区一般预算平衡表_2010年地方财政一般预算分级平衡情况表（汇总）0524 5 2" xfId="18598"/>
    <cellStyle name="差_人员工资和公用经费3_财力性转移支付2010年预算参考数_03_2010年各地区一般预算平衡表_2010年地方财政一般预算分级平衡情况表（汇总）0524 6" xfId="14210"/>
    <cellStyle name="差_人员工资和公用经费3_财力性转移支付2010年预算参考数_03_2010年各地区一般预算平衡表_净集中" xfId="18599"/>
    <cellStyle name="差_人员工资和公用经费3_财力性转移支付2010年预算参考数_03_2010年各地区一般预算平衡表_净集中 2" xfId="18601"/>
    <cellStyle name="差_人员工资和公用经费3_财力性转移支付2010年预算参考数_合并" xfId="18603"/>
    <cellStyle name="差_人员工资和公用经费3_财力性转移支付2010年预算参考数_合并 2" xfId="18606"/>
    <cellStyle name="差_人员工资和公用经费3_财力性转移支付2010年预算参考数_合并 2 2" xfId="18607"/>
    <cellStyle name="差_人员工资和公用经费3_财力性转移支付2010年预算参考数_华东" xfId="18609"/>
    <cellStyle name="差_人员工资和公用经费3_财力性转移支付2010年预算参考数_华东 2" xfId="17691"/>
    <cellStyle name="差_人员工资和公用经费3_财力性转移支付2010年预算参考数_华东 2 2" xfId="17694"/>
    <cellStyle name="差_人员工资和公用经费3_财力性转移支付2010年预算参考数_隋心对账单定稿0514" xfId="18610"/>
    <cellStyle name="差_人员工资和公用经费3_财力性转移支付2010年预算参考数_隋心对账单定稿0514 2" xfId="18611"/>
    <cellStyle name="差_人员工资和公用经费3_财力性转移支付2010年预算参考数_隋心对账单定稿0514 2 2" xfId="18612"/>
    <cellStyle name="差_人员工资和公用经费3_合并" xfId="18613"/>
    <cellStyle name="差_人员工资和公用经费3_合并 2" xfId="18615"/>
    <cellStyle name="差_人员工资和公用经费3_合并 2 2" xfId="18618"/>
    <cellStyle name="差_人员工资和公用经费3_华东" xfId="18622"/>
    <cellStyle name="差_人员工资和公用经费3_华东 2" xfId="18623"/>
    <cellStyle name="差_人员工资和公用经费3_华东 2 2" xfId="3061"/>
    <cellStyle name="差_人员工资和公用经费3_隋心对账单定稿0514" xfId="18625"/>
    <cellStyle name="差_人员工资和公用经费3_隋心对账单定稿0514 2" xfId="18626"/>
    <cellStyle name="差_人员工资和公用经费3_隋心对账单定稿0514 2 2" xfId="18627"/>
    <cellStyle name="差_山东省民生支出标准" xfId="18628"/>
    <cellStyle name="差_山东省民生支出标准 2" xfId="18630"/>
    <cellStyle name="差_山东省民生支出标准 2 2" xfId="13476"/>
    <cellStyle name="差_山东省民生支出标准 2 2 2" xfId="18632"/>
    <cellStyle name="差_山东省民生支出标准 2 2 2 2" xfId="18633"/>
    <cellStyle name="差_山东省民生支出标准 2 3" xfId="18634"/>
    <cellStyle name="差_山东省民生支出标准 2 3 2" xfId="18636"/>
    <cellStyle name="差_山东省民生支出标准 2 4" xfId="18638"/>
    <cellStyle name="差_山东省民生支出标准 3" xfId="18641"/>
    <cellStyle name="差_山东省民生支出标准 3 2" xfId="18642"/>
    <cellStyle name="差_山东省民生支出标准 3 2 2" xfId="18644"/>
    <cellStyle name="差_山东省民生支出标准 4" xfId="18646"/>
    <cellStyle name="差_山东省民生支出标准 4 2" xfId="18647"/>
    <cellStyle name="差_山东省民生支出标准 4 2 2" xfId="18649"/>
    <cellStyle name="差_山东省民生支出标准 5" xfId="18652"/>
    <cellStyle name="差_山东省民生支出标准 5 2" xfId="18653"/>
    <cellStyle name="差_山东省民生支出标准 6" xfId="18654"/>
    <cellStyle name="差_山东省民生支出标准_03_2010年各地区一般预算平衡表" xfId="18600"/>
    <cellStyle name="差_山东省民生支出标准_03_2010年各地区一般预算平衡表 2" xfId="18602"/>
    <cellStyle name="差_山东省民生支出标准_03_2010年各地区一般预算平衡表 2 2" xfId="12110"/>
    <cellStyle name="差_山东省民生支出标准_03_2010年各地区一般预算平衡表 2 2 2" xfId="12112"/>
    <cellStyle name="差_山东省民生支出标准_03_2010年各地区一般预算平衡表 2 2 2 2" xfId="12114"/>
    <cellStyle name="差_山东省民生支出标准_03_2010年各地区一般预算平衡表 2 3" xfId="12116"/>
    <cellStyle name="差_山东省民生支出标准_03_2010年各地区一般预算平衡表 2 3 2" xfId="12119"/>
    <cellStyle name="差_山东省民生支出标准_03_2010年各地区一般预算平衡表 3" xfId="18656"/>
    <cellStyle name="差_山东省民生支出标准_03_2010年各地区一般预算平衡表 3 2" xfId="18658"/>
    <cellStyle name="差_山东省民生支出标准_03_2010年各地区一般预算平衡表 3 2 2" xfId="18661"/>
    <cellStyle name="差_山东省民生支出标准_03_2010年各地区一般预算平衡表 4" xfId="18665"/>
    <cellStyle name="差_山东省民生支出标准_03_2010年各地区一般预算平衡表 4 2" xfId="18666"/>
    <cellStyle name="差_山东省民生支出标准_03_2010年各地区一般预算平衡表 4 2 2" xfId="18667"/>
    <cellStyle name="差_山东省民生支出标准_03_2010年各地区一般预算平衡表 5" xfId="18668"/>
    <cellStyle name="差_山东省民生支出标准_03_2010年各地区一般预算平衡表 5 2" xfId="18670"/>
    <cellStyle name="差_山东省民生支出标准_03_2010年各地区一般预算平衡表 6" xfId="616"/>
    <cellStyle name="差_山东省民生支出标准_03_2010年各地区一般预算平衡表_04财力类2010" xfId="18672"/>
    <cellStyle name="差_山东省民生支出标准_03_2010年各地区一般预算平衡表_04财力类2010 2" xfId="2734"/>
    <cellStyle name="差_山东省民生支出标准_03_2010年各地区一般预算平衡表_2010年地方财政一般预算分级平衡情况表（汇总）0524" xfId="18673"/>
    <cellStyle name="差_山东省民生支出标准_03_2010年各地区一般预算平衡表_2010年地方财政一般预算分级平衡情况表（汇总）0524 2" xfId="18675"/>
    <cellStyle name="差_山东省民生支出标准_03_2010年各地区一般预算平衡表_2010年地方财政一般预算分级平衡情况表（汇总）0524 2 2" xfId="18677"/>
    <cellStyle name="差_山东省民生支出标准_03_2010年各地区一般预算平衡表_2010年地方财政一般预算分级平衡情况表（汇总）0524 2 2 2" xfId="18679"/>
    <cellStyle name="差_山东省民生支出标准_03_2010年各地区一般预算平衡表_2010年地方财政一般预算分级平衡情况表（汇总）0524 2 2 2 2" xfId="18681"/>
    <cellStyle name="差_山东省民生支出标准_03_2010年各地区一般预算平衡表_2010年地方财政一般预算分级平衡情况表（汇总）0524 2 3" xfId="18682"/>
    <cellStyle name="差_山东省民生支出标准_03_2010年各地区一般预算平衡表_2010年地方财政一般预算分级平衡情况表（汇总）0524 2 3 2" xfId="18684"/>
    <cellStyle name="差_山东省民生支出标准_03_2010年各地区一般预算平衡表_2010年地方财政一般预算分级平衡情况表（汇总）0524 3" xfId="18686"/>
    <cellStyle name="差_山东省民生支出标准_03_2010年各地区一般预算平衡表_2010年地方财政一般预算分级平衡情况表（汇总）0524 3 2" xfId="18687"/>
    <cellStyle name="差_山东省民生支出标准_03_2010年各地区一般预算平衡表_2010年地方财政一般预算分级平衡情况表（汇总）0524 3 2 2" xfId="18688"/>
    <cellStyle name="差_山东省民生支出标准_03_2010年各地区一般预算平衡表_2010年地方财政一般预算分级平衡情况表（汇总）0524 4" xfId="18689"/>
    <cellStyle name="差_山东省民生支出标准_03_2010年各地区一般预算平衡表_2010年地方财政一般预算分级平衡情况表（汇总）0524 4 2" xfId="18690"/>
    <cellStyle name="差_山东省民生支出标准_03_2010年各地区一般预算平衡表_2010年地方财政一般预算分级平衡情况表（汇总）0524 4 2 2" xfId="18692"/>
    <cellStyle name="差_山东省民生支出标准_03_2010年各地区一般预算平衡表_2010年地方财政一般预算分级平衡情况表（汇总）0524 5" xfId="11220"/>
    <cellStyle name="差_山东省民生支出标准_03_2010年各地区一般预算平衡表_2010年地方财政一般预算分级平衡情况表（汇总）0524 5 2" xfId="11224"/>
    <cellStyle name="差_山东省民生支出标准_03_2010年各地区一般预算平衡表_2010年地方财政一般预算分级平衡情况表（汇总）0524 6" xfId="18693"/>
    <cellStyle name="差_山东省民生支出标准_03_2010年各地区一般预算平衡表_净集中" xfId="3605"/>
    <cellStyle name="差_山东省民生支出标准_03_2010年各地区一般预算平衡表_净集中 2" xfId="3612"/>
    <cellStyle name="差_山东省民生支出标准_财力性转移支付2010年预算参考数" xfId="18695"/>
    <cellStyle name="差_山东省民生支出标准_财力性转移支付2010年预算参考数 2" xfId="18696"/>
    <cellStyle name="差_山东省民生支出标准_财力性转移支付2010年预算参考数 2 2" xfId="18697"/>
    <cellStyle name="差_山东省民生支出标准_财力性转移支付2010年预算参考数 2 2 2" xfId="18698"/>
    <cellStyle name="差_山东省民生支出标准_财力性转移支付2010年预算参考数 2 2 2 2" xfId="18699"/>
    <cellStyle name="差_山东省民生支出标准_财力性转移支付2010年预算参考数 2 3" xfId="18701"/>
    <cellStyle name="差_山东省民生支出标准_财力性转移支付2010年预算参考数 2 3 2" xfId="18702"/>
    <cellStyle name="差_山东省民生支出标准_财力性转移支付2010年预算参考数 2 4" xfId="12316"/>
    <cellStyle name="差_山东省民生支出标准_财力性转移支付2010年预算参考数 3" xfId="13498"/>
    <cellStyle name="差_山东省民生支出标准_财力性转移支付2010年预算参考数 3 2" xfId="18703"/>
    <cellStyle name="差_山东省民生支出标准_财力性转移支付2010年预算参考数 3 2 2" xfId="9833"/>
    <cellStyle name="差_山东省民生支出标准_财力性转移支付2010年预算参考数 4" xfId="14561"/>
    <cellStyle name="差_山东省民生支出标准_财力性转移支付2010年预算参考数 4 2" xfId="18704"/>
    <cellStyle name="差_山东省民生支出标准_财力性转移支付2010年预算参考数 4 2 2" xfId="5915"/>
    <cellStyle name="差_山东省民生支出标准_财力性转移支付2010年预算参考数 5" xfId="18678"/>
    <cellStyle name="差_山东省民生支出标准_财力性转移支付2010年预算参考数 5 2" xfId="18680"/>
    <cellStyle name="差_山东省民生支出标准_财力性转移支付2010年预算参考数 6" xfId="18683"/>
    <cellStyle name="差_山东省民生支出标准_财力性转移支付2010年预算参考数_03_2010年各地区一般预算平衡表" xfId="11857"/>
    <cellStyle name="差_山东省民生支出标准_财力性转移支付2010年预算参考数_03_2010年各地区一般预算平衡表 2" xfId="18706"/>
    <cellStyle name="差_山东省民生支出标准_财力性转移支付2010年预算参考数_03_2010年各地区一般预算平衡表 2 2" xfId="15214"/>
    <cellStyle name="差_山东省民生支出标准_财力性转移支付2010年预算参考数_03_2010年各地区一般预算平衡表 2 2 2" xfId="18708"/>
    <cellStyle name="差_山东省民生支出标准_财力性转移支付2010年预算参考数_03_2010年各地区一般预算平衡表 2 2 2 2" xfId="18709"/>
    <cellStyle name="差_山东省民生支出标准_财力性转移支付2010年预算参考数_03_2010年各地区一般预算平衡表 2 3" xfId="18711"/>
    <cellStyle name="差_山东省民生支出标准_财力性转移支付2010年预算参考数_03_2010年各地区一般预算平衡表 2 3 2" xfId="6047"/>
    <cellStyle name="差_山东省民生支出标准_财力性转移支付2010年预算参考数_03_2010年各地区一般预算平衡表 3" xfId="9200"/>
    <cellStyle name="差_山东省民生支出标准_财力性转移支付2010年预算参考数_03_2010年各地区一般预算平衡表 3 2" xfId="18712"/>
    <cellStyle name="差_山东省民生支出标准_财力性转移支付2010年预算参考数_03_2010年各地区一般预算平衡表 3 2 2" xfId="18715"/>
    <cellStyle name="差_山东省民生支出标准_财力性转移支付2010年预算参考数_03_2010年各地区一般预算平衡表 4" xfId="18717"/>
    <cellStyle name="差_山东省民生支出标准_财力性转移支付2010年预算参考数_03_2010年各地区一般预算平衡表 4 2" xfId="18718"/>
    <cellStyle name="差_山东省民生支出标准_财力性转移支付2010年预算参考数_03_2010年各地区一般预算平衡表 4 2 2" xfId="18719"/>
    <cellStyle name="差_山东省民生支出标准_财力性转移支付2010年预算参考数_03_2010年各地区一般预算平衡表 5" xfId="18720"/>
    <cellStyle name="差_山东省民生支出标准_财力性转移支付2010年预算参考数_03_2010年各地区一般预算平衡表 5 2" xfId="18721"/>
    <cellStyle name="差_山东省民生支出标准_财力性转移支付2010年预算参考数_03_2010年各地区一般预算平衡表 6" xfId="18723"/>
    <cellStyle name="差_山东省民生支出标准_财力性转移支付2010年预算参考数_03_2010年各地区一般预算平衡表_04财力类2010" xfId="10234"/>
    <cellStyle name="差_山东省民生支出标准_财力性转移支付2010年预算参考数_03_2010年各地区一般预算平衡表_04财力类2010 2" xfId="10236"/>
    <cellStyle name="差_山东省民生支出标准_财力性转移支付2010年预算参考数_03_2010年各地区一般预算平衡表_2010年地方财政一般预算分级平衡情况表（汇总）0524" xfId="16970"/>
    <cellStyle name="差_山东省民生支出标准_财力性转移支付2010年预算参考数_03_2010年各地区一般预算平衡表_2010年地方财政一般预算分级平衡情况表（汇总）0524 2" xfId="18724"/>
    <cellStyle name="差_山东省民生支出标准_财力性转移支付2010年预算参考数_03_2010年各地区一般预算平衡表_2010年地方财政一般预算分级平衡情况表（汇总）0524 2 2" xfId="15141"/>
    <cellStyle name="差_山东省民生支出标准_财力性转移支付2010年预算参考数_03_2010年各地区一般预算平衡表_2010年地方财政一般预算分级平衡情况表（汇总）0524 2 2 2" xfId="18727"/>
    <cellStyle name="差_山东省民生支出标准_财力性转移支付2010年预算参考数_03_2010年各地区一般预算平衡表_2010年地方财政一般预算分级平衡情况表（汇总）0524 2 2 2 2" xfId="15022"/>
    <cellStyle name="差_山东省民生支出标准_财力性转移支付2010年预算参考数_03_2010年各地区一般预算平衡表_2010年地方财政一般预算分级平衡情况表（汇总）0524 2 3" xfId="18729"/>
    <cellStyle name="差_山东省民生支出标准_财力性转移支付2010年预算参考数_03_2010年各地区一般预算平衡表_2010年地方财政一般预算分级平衡情况表（汇总）0524 2 3 2" xfId="16194"/>
    <cellStyle name="差_山东省民生支出标准_财力性转移支付2010年预算参考数_03_2010年各地区一般预算平衡表_2010年地方财政一般预算分级平衡情况表（汇总）0524 3" xfId="15362"/>
    <cellStyle name="差_山东省民生支出标准_财力性转移支付2010年预算参考数_03_2010年各地区一般预算平衡表_2010年地方财政一般预算分级平衡情况表（汇总）0524 3 2" xfId="18731"/>
    <cellStyle name="差_山东省民生支出标准_财力性转移支付2010年预算参考数_03_2010年各地区一般预算平衡表_2010年地方财政一般预算分级平衡情况表（汇总）0524 3 2 2" xfId="18733"/>
    <cellStyle name="差_山东省民生支出标准_财力性转移支付2010年预算参考数_03_2010年各地区一般预算平衡表_2010年地方财政一般预算分级平衡情况表（汇总）0524 4" xfId="4221"/>
    <cellStyle name="差_山东省民生支出标准_财力性转移支付2010年预算参考数_03_2010年各地区一般预算平衡表_2010年地方财政一般预算分级平衡情况表（汇总）0524 4 2" xfId="18736"/>
    <cellStyle name="差_山东省民生支出标准_财力性转移支付2010年预算参考数_03_2010年各地区一般预算平衡表_2010年地方财政一般预算分级平衡情况表（汇总）0524 4 2 2" xfId="16110"/>
    <cellStyle name="差_山东省民生支出标准_财力性转移支付2010年预算参考数_03_2010年各地区一般预算平衡表_2010年地方财政一般预算分级平衡情况表（汇总）0524 5" xfId="18737"/>
    <cellStyle name="差_山东省民生支出标准_财力性转移支付2010年预算参考数_03_2010年各地区一般预算平衡表_2010年地方财政一般预算分级平衡情况表（汇总）0524 5 2" xfId="18739"/>
    <cellStyle name="差_山东省民生支出标准_财力性转移支付2010年预算参考数_03_2010年各地区一般预算平衡表_2010年地方财政一般预算分级平衡情况表（汇总）0524 6" xfId="18741"/>
    <cellStyle name="差_山东省民生支出标准_财力性转移支付2010年预算参考数_03_2010年各地区一般预算平衡表_净集中" xfId="18743"/>
    <cellStyle name="差_山东省民生支出标准_财力性转移支付2010年预算参考数_03_2010年各地区一般预算平衡表_净集中 2" xfId="18745"/>
    <cellStyle name="差_山东省民生支出标准_财力性转移支付2010年预算参考数_合并" xfId="18748"/>
    <cellStyle name="差_山东省民生支出标准_财力性转移支付2010年预算参考数_合并 2" xfId="18750"/>
    <cellStyle name="差_山东省民生支出标准_财力性转移支付2010年预算参考数_合并 2 2" xfId="18751"/>
    <cellStyle name="差_山东省民生支出标准_财力性转移支付2010年预算参考数_华东" xfId="18752"/>
    <cellStyle name="差_山东省民生支出标准_财力性转移支付2010年预算参考数_华东 2" xfId="18754"/>
    <cellStyle name="差_山东省民生支出标准_财力性转移支付2010年预算参考数_华东 2 2" xfId="18756"/>
    <cellStyle name="差_山东省民生支出标准_财力性转移支付2010年预算参考数_隋心对账单定稿0514" xfId="13355"/>
    <cellStyle name="差_山东省民生支出标准_财力性转移支付2010年预算参考数_隋心对账单定稿0514 2" xfId="13359"/>
    <cellStyle name="差_山东省民生支出标准_财力性转移支付2010年预算参考数_隋心对账单定稿0514 2 2" xfId="18757"/>
    <cellStyle name="差_山东省民生支出标准_合并" xfId="18761"/>
    <cellStyle name="差_山东省民生支出标准_合并 2" xfId="1774"/>
    <cellStyle name="差_山东省民生支出标准_合并 2 2" xfId="18763"/>
    <cellStyle name="差_山东省民生支出标准_华东" xfId="14151"/>
    <cellStyle name="差_山东省民生支出标准_华东 2" xfId="14154"/>
    <cellStyle name="差_山东省民生支出标准_华东 2 2" xfId="14157"/>
    <cellStyle name="差_山东省民生支出标准_隋心对账单定稿0514" xfId="18535"/>
    <cellStyle name="差_山东省民生支出标准_隋心对账单定稿0514 2" xfId="18538"/>
    <cellStyle name="差_山东省民生支出标准_隋心对账单定稿0514 2 2" xfId="18765"/>
    <cellStyle name="差_市辖区测算20080510" xfId="18767"/>
    <cellStyle name="差_市辖区测算20080510 2" xfId="18771"/>
    <cellStyle name="差_市辖区测算20080510 2 2" xfId="18773"/>
    <cellStyle name="差_市辖区测算20080510 2 2 2" xfId="18777"/>
    <cellStyle name="差_市辖区测算20080510 2 2 2 2" xfId="18781"/>
    <cellStyle name="差_市辖区测算20080510 2 3" xfId="18783"/>
    <cellStyle name="差_市辖区测算20080510 2 3 2" xfId="18786"/>
    <cellStyle name="差_市辖区测算20080510 2 4" xfId="18787"/>
    <cellStyle name="差_市辖区测算20080510 3" xfId="18789"/>
    <cellStyle name="差_市辖区测算20080510 3 2" xfId="18791"/>
    <cellStyle name="差_市辖区测算20080510 3 2 2" xfId="18794"/>
    <cellStyle name="差_市辖区测算20080510 4" xfId="18797"/>
    <cellStyle name="差_市辖区测算20080510 4 2" xfId="18800"/>
    <cellStyle name="差_市辖区测算20080510 4 2 2" xfId="18804"/>
    <cellStyle name="差_市辖区测算20080510 5" xfId="18805"/>
    <cellStyle name="差_市辖区测算20080510 5 2" xfId="18808"/>
    <cellStyle name="差_市辖区测算20080510 6" xfId="18809"/>
    <cellStyle name="差_市辖区测算20080510_03_2010年各地区一般预算平衡表" xfId="18810"/>
    <cellStyle name="差_市辖区测算20080510_03_2010年各地区一般预算平衡表 2" xfId="18811"/>
    <cellStyle name="差_市辖区测算20080510_03_2010年各地区一般预算平衡表 2 2" xfId="18812"/>
    <cellStyle name="差_市辖区测算20080510_03_2010年各地区一般预算平衡表 2 2 2" xfId="18813"/>
    <cellStyle name="差_市辖区测算20080510_03_2010年各地区一般预算平衡表 2 2 2 2" xfId="18815"/>
    <cellStyle name="差_市辖区测算20080510_03_2010年各地区一般预算平衡表 2 3" xfId="6820"/>
    <cellStyle name="差_市辖区测算20080510_03_2010年各地区一般预算平衡表 2 3 2" xfId="5086"/>
    <cellStyle name="差_市辖区测算20080510_03_2010年各地区一般预算平衡表 3" xfId="18818"/>
    <cellStyle name="差_市辖区测算20080510_03_2010年各地区一般预算平衡表 3 2" xfId="18819"/>
    <cellStyle name="差_市辖区测算20080510_03_2010年各地区一般预算平衡表 3 2 2" xfId="18820"/>
    <cellStyle name="差_市辖区测算20080510_03_2010年各地区一般预算平衡表 4" xfId="18822"/>
    <cellStyle name="差_市辖区测算20080510_03_2010年各地区一般预算平衡表 4 2" xfId="18823"/>
    <cellStyle name="差_市辖区测算20080510_03_2010年各地区一般预算平衡表 4 2 2" xfId="18824"/>
    <cellStyle name="差_市辖区测算20080510_03_2010年各地区一般预算平衡表 5" xfId="18826"/>
    <cellStyle name="差_市辖区测算20080510_03_2010年各地区一般预算平衡表 5 2" xfId="18827"/>
    <cellStyle name="差_市辖区测算20080510_03_2010年各地区一般预算平衡表 6" xfId="18828"/>
    <cellStyle name="差_市辖区测算20080510_03_2010年各地区一般预算平衡表_04财力类2010" xfId="18831"/>
    <cellStyle name="差_市辖区测算20080510_03_2010年各地区一般预算平衡表_04财力类2010 2" xfId="17402"/>
    <cellStyle name="差_市辖区测算20080510_03_2010年各地区一般预算平衡表_2010年地方财政一般预算分级平衡情况表（汇总）0524" xfId="18833"/>
    <cellStyle name="差_市辖区测算20080510_03_2010年各地区一般预算平衡表_2010年地方财政一般预算分级平衡情况表（汇总）0524 2" xfId="18834"/>
    <cellStyle name="差_市辖区测算20080510_03_2010年各地区一般预算平衡表_2010年地方财政一般预算分级平衡情况表（汇总）0524 2 2" xfId="14528"/>
    <cellStyle name="差_市辖区测算20080510_03_2010年各地区一般预算平衡表_2010年地方财政一般预算分级平衡情况表（汇总）0524 2 2 2" xfId="14531"/>
    <cellStyle name="差_市辖区测算20080510_03_2010年各地区一般预算平衡表_2010年地方财政一般预算分级平衡情况表（汇总）0524 2 2 2 2" xfId="14533"/>
    <cellStyle name="差_市辖区测算20080510_03_2010年各地区一般预算平衡表_2010年地方财政一般预算分级平衡情况表（汇总）0524 2 3" xfId="6270"/>
    <cellStyle name="差_市辖区测算20080510_03_2010年各地区一般预算平衡表_2010年地方财政一般预算分级平衡情况表（汇总）0524 2 3 2" xfId="14535"/>
    <cellStyle name="差_市辖区测算20080510_03_2010年各地区一般预算平衡表_2010年地方财政一般预算分级平衡情况表（汇总）0524 3" xfId="14719"/>
    <cellStyle name="差_市辖区测算20080510_03_2010年各地区一般预算平衡表_2010年地方财政一般预算分级平衡情况表（汇总）0524 3 2" xfId="14722"/>
    <cellStyle name="差_市辖区测算20080510_03_2010年各地区一般预算平衡表_2010年地方财政一般预算分级平衡情况表（汇总）0524 3 2 2" xfId="18835"/>
    <cellStyle name="差_市辖区测算20080510_03_2010年各地区一般预算平衡表_2010年地方财政一般预算分级平衡情况表（汇总）0524 4" xfId="18836"/>
    <cellStyle name="差_市辖区测算20080510_03_2010年各地区一般预算平衡表_2010年地方财政一般预算分级平衡情况表（汇总）0524 4 2" xfId="15862"/>
    <cellStyle name="差_市辖区测算20080510_03_2010年各地区一般预算平衡表_2010年地方财政一般预算分级平衡情况表（汇总）0524 4 2 2" xfId="15864"/>
    <cellStyle name="差_市辖区测算20080510_03_2010年各地区一般预算平衡表_2010年地方财政一般预算分级平衡情况表（汇总）0524 5" xfId="18837"/>
    <cellStyle name="差_市辖区测算20080510_03_2010年各地区一般预算平衡表_2010年地方财政一般预算分级平衡情况表（汇总）0524 5 2" xfId="18838"/>
    <cellStyle name="差_市辖区测算20080510_03_2010年各地区一般预算平衡表_2010年地方财政一般预算分级平衡情况表（汇总）0524 6" xfId="18839"/>
    <cellStyle name="差_市辖区测算20080510_03_2010年各地区一般预算平衡表_净集中" xfId="18840"/>
    <cellStyle name="差_市辖区测算20080510_03_2010年各地区一般预算平衡表_净集中 2" xfId="18843"/>
    <cellStyle name="差_市辖区测算20080510_不含人员经费系数" xfId="18845"/>
    <cellStyle name="差_市辖区测算20080510_不含人员经费系数 2" xfId="18846"/>
    <cellStyle name="差_市辖区测算20080510_不含人员经费系数 2 2" xfId="18847"/>
    <cellStyle name="差_市辖区测算20080510_不含人员经费系数 2 2 2" xfId="18848"/>
    <cellStyle name="差_市辖区测算20080510_不含人员经费系数 2 2 2 2" xfId="18849"/>
    <cellStyle name="差_市辖区测算20080510_不含人员经费系数 2 3" xfId="7954"/>
    <cellStyle name="差_市辖区测算20080510_不含人员经费系数 2 3 2" xfId="8926"/>
    <cellStyle name="差_市辖区测算20080510_不含人员经费系数 2 4" xfId="18850"/>
    <cellStyle name="差_市辖区测算20080510_不含人员经费系数 3" xfId="18851"/>
    <cellStyle name="差_市辖区测算20080510_不含人员经费系数 3 2" xfId="18853"/>
    <cellStyle name="差_市辖区测算20080510_不含人员经费系数 3 2 2" xfId="18855"/>
    <cellStyle name="差_市辖区测算20080510_不含人员经费系数 4" xfId="18856"/>
    <cellStyle name="差_市辖区测算20080510_不含人员经费系数 4 2" xfId="18859"/>
    <cellStyle name="差_市辖区测算20080510_不含人员经费系数 4 2 2" xfId="18860"/>
    <cellStyle name="差_市辖区测算20080510_不含人员经费系数 5" xfId="18861"/>
    <cellStyle name="差_市辖区测算20080510_不含人员经费系数 5 2" xfId="18862"/>
    <cellStyle name="差_市辖区测算20080510_不含人员经费系数 6" xfId="18864"/>
    <cellStyle name="差_市辖区测算20080510_不含人员经费系数_03_2010年各地区一般预算平衡表" xfId="18865"/>
    <cellStyle name="差_市辖区测算20080510_不含人员经费系数_03_2010年各地区一般预算平衡表 2" xfId="18866"/>
    <cellStyle name="差_市辖区测算20080510_不含人员经费系数_03_2010年各地区一般预算平衡表 2 2" xfId="18867"/>
    <cellStyle name="差_市辖区测算20080510_不含人员经费系数_03_2010年各地区一般预算平衡表 2 2 2" xfId="18869"/>
    <cellStyle name="差_市辖区测算20080510_不含人员经费系数_03_2010年各地区一般预算平衡表 2 2 2 2" xfId="18872"/>
    <cellStyle name="差_市辖区测算20080510_不含人员经费系数_03_2010年各地区一般预算平衡表 2 3" xfId="13132"/>
    <cellStyle name="差_市辖区测算20080510_不含人员经费系数_03_2010年各地区一般预算平衡表 2 3 2" xfId="18877"/>
    <cellStyle name="差_市辖区测算20080510_不含人员经费系数_03_2010年各地区一般预算平衡表 3" xfId="18296"/>
    <cellStyle name="差_市辖区测算20080510_不含人员经费系数_03_2010年各地区一般预算平衡表 3 2" xfId="18300"/>
    <cellStyle name="差_市辖区测算20080510_不含人员经费系数_03_2010年各地区一般预算平衡表 3 2 2" xfId="18302"/>
    <cellStyle name="差_市辖区测算20080510_不含人员经费系数_03_2010年各地区一般预算平衡表 4" xfId="18879"/>
    <cellStyle name="差_市辖区测算20080510_不含人员经费系数_03_2010年各地区一般预算平衡表 4 2" xfId="18882"/>
    <cellStyle name="差_市辖区测算20080510_不含人员经费系数_03_2010年各地区一般预算平衡表 4 2 2" xfId="17862"/>
    <cellStyle name="差_市辖区测算20080510_不含人员经费系数_03_2010年各地区一般预算平衡表 5" xfId="68"/>
    <cellStyle name="差_市辖区测算20080510_不含人员经费系数_03_2010年各地区一般预算平衡表 5 2" xfId="1621"/>
    <cellStyle name="差_市辖区测算20080510_不含人员经费系数_03_2010年各地区一般预算平衡表 6" xfId="1505"/>
    <cellStyle name="差_市辖区测算20080510_不含人员经费系数_03_2010年各地区一般预算平衡表_04财力类2010" xfId="18884"/>
    <cellStyle name="差_市辖区测算20080510_不含人员经费系数_03_2010年各地区一般预算平衡表_04财力类2010 2" xfId="18885"/>
    <cellStyle name="差_市辖区测算20080510_不含人员经费系数_03_2010年各地区一般预算平衡表_2010年地方财政一般预算分级平衡情况表（汇总）0524" xfId="18886"/>
    <cellStyle name="差_市辖区测算20080510_不含人员经费系数_03_2010年各地区一般预算平衡表_2010年地方财政一般预算分级平衡情况表（汇总）0524 2" xfId="18887"/>
    <cellStyle name="差_市辖区测算20080510_不含人员经费系数_03_2010年各地区一般预算平衡表_2010年地方财政一般预算分级平衡情况表（汇总）0524 2 2" xfId="18888"/>
    <cellStyle name="差_市辖区测算20080510_不含人员经费系数_03_2010年各地区一般预算平衡表_2010年地方财政一般预算分级平衡情况表（汇总）0524 2 2 2" xfId="13114"/>
    <cellStyle name="差_市辖区测算20080510_不含人员经费系数_03_2010年各地区一般预算平衡表_2010年地方财政一般预算分级平衡情况表（汇总）0524 2 2 2 2" xfId="13117"/>
    <cellStyle name="差_市辖区测算20080510_不含人员经费系数_03_2010年各地区一般预算平衡表_2010年地方财政一般预算分级平衡情况表（汇总）0524 2 3" xfId="18890"/>
    <cellStyle name="差_市辖区测算20080510_不含人员经费系数_03_2010年各地区一般预算平衡表_2010年地方财政一般预算分级平衡情况表（汇总）0524 2 3 2" xfId="18893"/>
    <cellStyle name="差_市辖区测算20080510_不含人员经费系数_03_2010年各地区一般预算平衡表_2010年地方财政一般预算分级平衡情况表（汇总）0524 3" xfId="18895"/>
    <cellStyle name="差_市辖区测算20080510_不含人员经费系数_03_2010年各地区一般预算平衡表_2010年地方财政一般预算分级平衡情况表（汇总）0524 3 2" xfId="18896"/>
    <cellStyle name="差_市辖区测算20080510_不含人员经费系数_03_2010年各地区一般预算平衡表_2010年地方财政一般预算分级平衡情况表（汇总）0524 3 2 2" xfId="18897"/>
    <cellStyle name="差_市辖区测算20080510_不含人员经费系数_03_2010年各地区一般预算平衡表_2010年地方财政一般预算分级平衡情况表（汇总）0524 4" xfId="18898"/>
    <cellStyle name="差_市辖区测算20080510_不含人员经费系数_03_2010年各地区一般预算平衡表_2010年地方财政一般预算分级平衡情况表（汇总）0524 4 2" xfId="18899"/>
    <cellStyle name="差_市辖区测算20080510_不含人员经费系数_03_2010年各地区一般预算平衡表_2010年地方财政一般预算分级平衡情况表（汇总）0524 4 2 2" xfId="10486"/>
    <cellStyle name="差_市辖区测算20080510_不含人员经费系数_03_2010年各地区一般预算平衡表_2010年地方财政一般预算分级平衡情况表（汇总）0524 5" xfId="18900"/>
    <cellStyle name="差_市辖区测算20080510_不含人员经费系数_03_2010年各地区一般预算平衡表_2010年地方财政一般预算分级平衡情况表（汇总）0524 5 2" xfId="18901"/>
    <cellStyle name="差_市辖区测算20080510_不含人员经费系数_03_2010年各地区一般预算平衡表_2010年地方财政一般预算分级平衡情况表（汇总）0524 6" xfId="15530"/>
    <cellStyle name="差_市辖区测算20080510_不含人员经费系数_03_2010年各地区一般预算平衡表_净集中" xfId="5007"/>
    <cellStyle name="差_市辖区测算20080510_不含人员经费系数_03_2010年各地区一般预算平衡表_净集中 2" xfId="5010"/>
    <cellStyle name="差_市辖区测算20080510_不含人员经费系数_财力性转移支付2010年预算参考数" xfId="11121"/>
    <cellStyle name="差_市辖区测算20080510_不含人员经费系数_财力性转移支付2010年预算参考数 2" xfId="3276"/>
    <cellStyle name="差_市辖区测算20080510_不含人员经费系数_财力性转移支付2010年预算参考数 2 2" xfId="3281"/>
    <cellStyle name="差_市辖区测算20080510_不含人员经费系数_财力性转移支付2010年预算参考数 2 2 2" xfId="3284"/>
    <cellStyle name="差_市辖区测算20080510_不含人员经费系数_财力性转移支付2010年预算参考数 2 2 2 2" xfId="3288"/>
    <cellStyle name="差_市辖区测算20080510_不含人员经费系数_财力性转移支付2010年预算参考数 2 3" xfId="3303"/>
    <cellStyle name="差_市辖区测算20080510_不含人员经费系数_财力性转移支付2010年预算参考数 2 3 2" xfId="3307"/>
    <cellStyle name="差_市辖区测算20080510_不含人员经费系数_财力性转移支付2010年预算参考数 2 4" xfId="757"/>
    <cellStyle name="差_市辖区测算20080510_不含人员经费系数_财力性转移支付2010年预算参考数 3" xfId="18902"/>
    <cellStyle name="差_市辖区测算20080510_不含人员经费系数_财力性转移支付2010年预算参考数 3 2" xfId="18903"/>
    <cellStyle name="差_市辖区测算20080510_不含人员经费系数_财力性转移支付2010年预算参考数 3 2 2" xfId="18904"/>
    <cellStyle name="差_市辖区测算20080510_不含人员经费系数_财力性转移支付2010年预算参考数 4" xfId="18907"/>
    <cellStyle name="差_市辖区测算20080510_不含人员经费系数_财力性转移支付2010年预算参考数 4 2" xfId="18908"/>
    <cellStyle name="差_市辖区测算20080510_不含人员经费系数_财力性转移支付2010年预算参考数 4 2 2" xfId="18909"/>
    <cellStyle name="差_市辖区测算20080510_不含人员经费系数_财力性转移支付2010年预算参考数 5" xfId="18889"/>
    <cellStyle name="差_市辖区测算20080510_不含人员经费系数_财力性转移支付2010年预算参考数 5 2" xfId="13115"/>
    <cellStyle name="差_市辖区测算20080510_不含人员经费系数_财力性转移支付2010年预算参考数 6" xfId="18891"/>
    <cellStyle name="差_市辖区测算20080510_不含人员经费系数_财力性转移支付2010年预算参考数_03_2010年各地区一般预算平衡表" xfId="14365"/>
    <cellStyle name="差_市辖区测算20080510_不含人员经费系数_财力性转移支付2010年预算参考数_03_2010年各地区一般预算平衡表 2" xfId="8247"/>
    <cellStyle name="差_市辖区测算20080510_不含人员经费系数_财力性转移支付2010年预算参考数_03_2010年各地区一般预算平衡表 2 2" xfId="8249"/>
    <cellStyle name="差_市辖区测算20080510_不含人员经费系数_财力性转移支付2010年预算参考数_03_2010年各地区一般预算平衡表 2 2 2" xfId="8251"/>
    <cellStyle name="差_市辖区测算20080510_不含人员经费系数_财力性转移支付2010年预算参考数_03_2010年各地区一般预算平衡表 2 2 2 2" xfId="18910"/>
    <cellStyle name="差_市辖区测算20080510_不含人员经费系数_财力性转移支付2010年预算参考数_03_2010年各地区一般预算平衡表 2 3" xfId="18911"/>
    <cellStyle name="差_市辖区测算20080510_不含人员经费系数_财力性转移支付2010年预算参考数_03_2010年各地区一般预算平衡表 2 3 2" xfId="18912"/>
    <cellStyle name="差_市辖区测算20080510_不含人员经费系数_财力性转移支付2010年预算参考数_03_2010年各地区一般预算平衡表 3" xfId="18913"/>
    <cellStyle name="差_市辖区测算20080510_不含人员经费系数_财力性转移支付2010年预算参考数_03_2010年各地区一般预算平衡表 3 2" xfId="18914"/>
    <cellStyle name="差_市辖区测算20080510_不含人员经费系数_财力性转移支付2010年预算参考数_03_2010年各地区一般预算平衡表 3 2 2" xfId="18916"/>
    <cellStyle name="差_市辖区测算20080510_不含人员经费系数_财力性转移支付2010年预算参考数_03_2010年各地区一般预算平衡表 4" xfId="18918"/>
    <cellStyle name="差_市辖区测算20080510_不含人员经费系数_财力性转移支付2010年预算参考数_03_2010年各地区一般预算平衡表 4 2" xfId="18919"/>
    <cellStyle name="差_市辖区测算20080510_不含人员经费系数_财力性转移支付2010年预算参考数_03_2010年各地区一般预算平衡表 4 2 2" xfId="18921"/>
    <cellStyle name="差_市辖区测算20080510_不含人员经费系数_财力性转移支付2010年预算参考数_03_2010年各地区一般预算平衡表 5" xfId="18495"/>
    <cellStyle name="差_市辖区测算20080510_不含人员经费系数_财力性转移支付2010年预算参考数_03_2010年各地区一般预算平衡表 5 2" xfId="18924"/>
    <cellStyle name="差_市辖区测算20080510_不含人员经费系数_财力性转移支付2010年预算参考数_03_2010年各地区一般预算平衡表 6" xfId="18925"/>
    <cellStyle name="差_市辖区测算20080510_不含人员经费系数_财力性转移支付2010年预算参考数_03_2010年各地区一般预算平衡表_04财力类2010" xfId="18927"/>
    <cellStyle name="差_市辖区测算20080510_不含人员经费系数_财力性转移支付2010年预算参考数_03_2010年各地区一般预算平衡表_04财力类2010 2" xfId="18930"/>
    <cellStyle name="差_市辖区测算20080510_不含人员经费系数_财力性转移支付2010年预算参考数_03_2010年各地区一般预算平衡表_2010年地方财政一般预算分级平衡情况表（汇总）0524" xfId="18933"/>
    <cellStyle name="差_市辖区测算20080510_不含人员经费系数_财力性转移支付2010年预算参考数_03_2010年各地区一般预算平衡表_2010年地方财政一般预算分级平衡情况表（汇总）0524 2" xfId="17841"/>
    <cellStyle name="差_市辖区测算20080510_不含人员经费系数_财力性转移支付2010年预算参考数_03_2010年各地区一般预算平衡表_2010年地方财政一般预算分级平衡情况表（汇总）0524 2 2" xfId="17844"/>
    <cellStyle name="差_市辖区测算20080510_不含人员经费系数_财力性转移支付2010年预算参考数_03_2010年各地区一般预算平衡表_2010年地方财政一般预算分级平衡情况表（汇总）0524 2 2 2" xfId="17847"/>
    <cellStyle name="差_市辖区测算20080510_不含人员经费系数_财力性转移支付2010年预算参考数_03_2010年各地区一般预算平衡表_2010年地方财政一般预算分级平衡情况表（汇总）0524 2 2 2 2" xfId="17850"/>
    <cellStyle name="差_市辖区测算20080510_不含人员经费系数_财力性转移支付2010年预算参考数_03_2010年各地区一般预算平衡表_2010年地方财政一般预算分级平衡情况表（汇总）0524 2 3" xfId="13173"/>
    <cellStyle name="差_市辖区测算20080510_不含人员经费系数_财力性转移支付2010年预算参考数_03_2010年各地区一般预算平衡表_2010年地方财政一般预算分级平衡情况表（汇总）0524 2 3 2" xfId="13177"/>
    <cellStyle name="差_市辖区测算20080510_不含人员经费系数_财力性转移支付2010年预算参考数_03_2010年各地区一般预算平衡表_2010年地方财政一般预算分级平衡情况表（汇总）0524 3" xfId="18935"/>
    <cellStyle name="差_市辖区测算20080510_不含人员经费系数_财力性转移支付2010年预算参考数_03_2010年各地区一般预算平衡表_2010年地方财政一般预算分级平衡情况表（汇总）0524 3 2" xfId="18937"/>
    <cellStyle name="差_市辖区测算20080510_不含人员经费系数_财力性转移支付2010年预算参考数_03_2010年各地区一般预算平衡表_2010年地方财政一般预算分级平衡情况表（汇总）0524 3 2 2" xfId="18940"/>
    <cellStyle name="差_市辖区测算20080510_不含人员经费系数_财力性转移支付2010年预算参考数_03_2010年各地区一般预算平衡表_2010年地方财政一般预算分级平衡情况表（汇总）0524 4" xfId="11050"/>
    <cellStyle name="差_市辖区测算20080510_不含人员经费系数_财力性转移支付2010年预算参考数_03_2010年各地区一般预算平衡表_2010年地方财政一般预算分级平衡情况表（汇总）0524 4 2" xfId="11052"/>
    <cellStyle name="差_市辖区测算20080510_不含人员经费系数_财力性转移支付2010年预算参考数_03_2010年各地区一般预算平衡表_2010年地方财政一般预算分级平衡情况表（汇总）0524 4 2 2" xfId="18941"/>
    <cellStyle name="差_市辖区测算20080510_不含人员经费系数_财力性转移支付2010年预算参考数_03_2010年各地区一般预算平衡表_2010年地方财政一般预算分级平衡情况表（汇总）0524 5" xfId="18942"/>
    <cellStyle name="差_市辖区测算20080510_不含人员经费系数_财力性转移支付2010年预算参考数_03_2010年各地区一般预算平衡表_2010年地方财政一般预算分级平衡情况表（汇总）0524 5 2" xfId="18943"/>
    <cellStyle name="差_市辖区测算20080510_不含人员经费系数_财力性转移支付2010年预算参考数_03_2010年各地区一般预算平衡表_2010年地方财政一般预算分级平衡情况表（汇总）0524 6" xfId="14616"/>
    <cellStyle name="差_市辖区测算20080510_不含人员经费系数_财力性转移支付2010年预算参考数_03_2010年各地区一般预算平衡表_净集中" xfId="18944"/>
    <cellStyle name="差_市辖区测算20080510_不含人员经费系数_财力性转移支付2010年预算参考数_03_2010年各地区一般预算平衡表_净集中 2" xfId="18946"/>
    <cellStyle name="差_市辖区测算20080510_不含人员经费系数_财力性转移支付2010年预算参考数_合并" xfId="18948"/>
    <cellStyle name="差_市辖区测算20080510_不含人员经费系数_财力性转移支付2010年预算参考数_合并 2" xfId="18949"/>
    <cellStyle name="差_市辖区测算20080510_不含人员经费系数_财力性转移支付2010年预算参考数_合并 2 2" xfId="18951"/>
    <cellStyle name="差_市辖区测算20080510_不含人员经费系数_财力性转移支付2010年预算参考数_华东" xfId="11658"/>
    <cellStyle name="差_市辖区测算20080510_不含人员经费系数_财力性转移支付2010年预算参考数_华东 2" xfId="15882"/>
    <cellStyle name="差_市辖区测算20080510_不含人员经费系数_财力性转移支付2010年预算参考数_华东 2 2" xfId="18953"/>
    <cellStyle name="差_市辖区测算20080510_不含人员经费系数_财力性转移支付2010年预算参考数_隋心对账单定稿0514" xfId="18955"/>
    <cellStyle name="差_市辖区测算20080510_不含人员经费系数_财力性转移支付2010年预算参考数_隋心对账单定稿0514 2" xfId="18956"/>
    <cellStyle name="差_市辖区测算20080510_不含人员经费系数_财力性转移支付2010年预算参考数_隋心对账单定稿0514 2 2" xfId="18957"/>
    <cellStyle name="差_市辖区测算20080510_不含人员经费系数_合并" xfId="18958"/>
    <cellStyle name="差_市辖区测算20080510_不含人员经费系数_合并 2" xfId="18959"/>
    <cellStyle name="差_市辖区测算20080510_不含人员经费系数_合并 2 2" xfId="18960"/>
    <cellStyle name="差_市辖区测算20080510_不含人员经费系数_华东" xfId="5740"/>
    <cellStyle name="差_市辖区测算20080510_不含人员经费系数_华东 2" xfId="13522"/>
    <cellStyle name="差_市辖区测算20080510_不含人员经费系数_华东 2 2" xfId="18961"/>
    <cellStyle name="差_市辖区测算20080510_不含人员经费系数_隋心对账单定稿0514" xfId="13407"/>
    <cellStyle name="差_市辖区测算20080510_不含人员经费系数_隋心对账单定稿0514 2" xfId="13409"/>
    <cellStyle name="差_市辖区测算20080510_不含人员经费系数_隋心对账单定稿0514 2 2" xfId="18962"/>
    <cellStyle name="差_市辖区测算20080510_财力性转移支付2010年预算参考数" xfId="13713"/>
    <cellStyle name="差_市辖区测算20080510_财力性转移支付2010年预算参考数 2" xfId="13716"/>
    <cellStyle name="差_市辖区测算20080510_财力性转移支付2010年预算参考数 2 2" xfId="13720"/>
    <cellStyle name="差_市辖区测算20080510_财力性转移支付2010年预算参考数 2 2 2" xfId="18963"/>
    <cellStyle name="差_市辖区测算20080510_财力性转移支付2010年预算参考数 2 2 2 2" xfId="10876"/>
    <cellStyle name="差_市辖区测算20080510_财力性转移支付2010年预算参考数 2 3" xfId="18965"/>
    <cellStyle name="差_市辖区测算20080510_财力性转移支付2010年预算参考数 2 3 2" xfId="18967"/>
    <cellStyle name="差_市辖区测算20080510_财力性转移支付2010年预算参考数 2 4" xfId="18968"/>
    <cellStyle name="差_市辖区测算20080510_财力性转移支付2010年预算参考数 3" xfId="18970"/>
    <cellStyle name="差_市辖区测算20080510_财力性转移支付2010年预算参考数 3 2" xfId="18971"/>
    <cellStyle name="差_市辖区测算20080510_财力性转移支付2010年预算参考数 3 2 2" xfId="18972"/>
    <cellStyle name="差_市辖区测算20080510_财力性转移支付2010年预算参考数 4" xfId="15234"/>
    <cellStyle name="差_市辖区测算20080510_财力性转移支付2010年预算参考数 4 2" xfId="15236"/>
    <cellStyle name="差_市辖区测算20080510_财力性转移支付2010年预算参考数 4 2 2" xfId="4485"/>
    <cellStyle name="差_市辖区测算20080510_财力性转移支付2010年预算参考数 5" xfId="15238"/>
    <cellStyle name="差_市辖区测算20080510_财力性转移支付2010年预算参考数 5 2" xfId="15242"/>
    <cellStyle name="差_市辖区测算20080510_财力性转移支付2010年预算参考数 6" xfId="18973"/>
    <cellStyle name="差_市辖区测算20080510_财力性转移支付2010年预算参考数_03_2010年各地区一般预算平衡表" xfId="18974"/>
    <cellStyle name="差_市辖区测算20080510_财力性转移支付2010年预算参考数_03_2010年各地区一般预算平衡表 2" xfId="18975"/>
    <cellStyle name="差_市辖区测算20080510_财力性转移支付2010年预算参考数_03_2010年各地区一般预算平衡表 2 2" xfId="7510"/>
    <cellStyle name="差_市辖区测算20080510_财力性转移支付2010年预算参考数_03_2010年各地区一般预算平衡表 2 2 2" xfId="7512"/>
    <cellStyle name="差_市辖区测算20080510_财力性转移支付2010年预算参考数_03_2010年各地区一般预算平衡表 2 2 2 2" xfId="7514"/>
    <cellStyle name="差_市辖区测算20080510_财力性转移支付2010年预算参考数_03_2010年各地区一般预算平衡表 2 3" xfId="7518"/>
    <cellStyle name="差_市辖区测算20080510_财力性转移支付2010年预算参考数_03_2010年各地区一般预算平衡表 2 3 2" xfId="7521"/>
    <cellStyle name="差_市辖区测算20080510_财力性转移支付2010年预算参考数_03_2010年各地区一般预算平衡表 3" xfId="18976"/>
    <cellStyle name="差_市辖区测算20080510_财力性转移支付2010年预算参考数_03_2010年各地区一般预算平衡表 3 2" xfId="16146"/>
    <cellStyle name="差_市辖区测算20080510_财力性转移支付2010年预算参考数_03_2010年各地区一般预算平衡表 3 2 2" xfId="18977"/>
    <cellStyle name="差_市辖区测算20080510_财力性转移支付2010年预算参考数_03_2010年各地区一般预算平衡表 4" xfId="18978"/>
    <cellStyle name="差_市辖区测算20080510_财力性转移支付2010年预算参考数_03_2010年各地区一般预算平衡表 4 2" xfId="18980"/>
    <cellStyle name="差_市辖区测算20080510_财力性转移支付2010年预算参考数_03_2010年各地区一般预算平衡表 4 2 2" xfId="13677"/>
    <cellStyle name="差_市辖区测算20080510_财力性转移支付2010年预算参考数_03_2010年各地区一般预算平衡表 5" xfId="18983"/>
    <cellStyle name="差_市辖区测算20080510_财力性转移支付2010年预算参考数_03_2010年各地区一般预算平衡表 5 2" xfId="18984"/>
    <cellStyle name="差_市辖区测算20080510_财力性转移支付2010年预算参考数_03_2010年各地区一般预算平衡表 6" xfId="18985"/>
    <cellStyle name="差_市辖区测算20080510_财力性转移支付2010年预算参考数_03_2010年各地区一般预算平衡表_04财力类2010" xfId="12862"/>
    <cellStyle name="差_市辖区测算20080510_财力性转移支付2010年预算参考数_03_2010年各地区一般预算平衡表_04财力类2010 2" xfId="12865"/>
    <cellStyle name="差_市辖区测算20080510_财力性转移支付2010年预算参考数_03_2010年各地区一般预算平衡表_2010年地方财政一般预算分级平衡情况表（汇总）0524" xfId="18986"/>
    <cellStyle name="差_市辖区测算20080510_财力性转移支付2010年预算参考数_03_2010年各地区一般预算平衡表_2010年地方财政一般预算分级平衡情况表（汇总）0524 2" xfId="18987"/>
    <cellStyle name="差_市辖区测算20080510_财力性转移支付2010年预算参考数_03_2010年各地区一般预算平衡表_2010年地方财政一般预算分级平衡情况表（汇总）0524 2 2" xfId="18988"/>
    <cellStyle name="差_市辖区测算20080510_财力性转移支付2010年预算参考数_03_2010年各地区一般预算平衡表_2010年地方财政一般预算分级平衡情况表（汇总）0524 2 2 2" xfId="14807"/>
    <cellStyle name="差_市辖区测算20080510_财力性转移支付2010年预算参考数_03_2010年各地区一般预算平衡表_2010年地方财政一般预算分级平衡情况表（汇总）0524 2 2 2 2" xfId="14809"/>
    <cellStyle name="差_市辖区测算20080510_财力性转移支付2010年预算参考数_03_2010年各地区一般预算平衡表_2010年地方财政一般预算分级平衡情况表（汇总）0524 2 3" xfId="1590"/>
    <cellStyle name="差_市辖区测算20080510_财力性转移支付2010年预算参考数_03_2010年各地区一般预算平衡表_2010年地方财政一般预算分级平衡情况表（汇总）0524 2 3 2" xfId="1595"/>
    <cellStyle name="差_市辖区测算20080510_财力性转移支付2010年预算参考数_03_2010年各地区一般预算平衡表_2010年地方财政一般预算分级平衡情况表（汇总）0524 3" xfId="18989"/>
    <cellStyle name="差_市辖区测算20080510_财力性转移支付2010年预算参考数_03_2010年各地区一般预算平衡表_2010年地方财政一般预算分级平衡情况表（汇总）0524 3 2" xfId="18990"/>
    <cellStyle name="差_市辖区测算20080510_财力性转移支付2010年预算参考数_03_2010年各地区一般预算平衡表_2010年地方财政一般预算分级平衡情况表（汇总）0524 3 2 2" xfId="18991"/>
    <cellStyle name="差_市辖区测算20080510_财力性转移支付2010年预算参考数_03_2010年各地区一般预算平衡表_2010年地方财政一般预算分级平衡情况表（汇总）0524 4" xfId="18993"/>
    <cellStyle name="差_市辖区测算20080510_财力性转移支付2010年预算参考数_03_2010年各地区一般预算平衡表_2010年地方财政一般预算分级平衡情况表（汇总）0524 4 2" xfId="18994"/>
    <cellStyle name="差_市辖区测算20080510_财力性转移支付2010年预算参考数_03_2010年各地区一般预算平衡表_2010年地方财政一般预算分级平衡情况表（汇总）0524 4 2 2" xfId="18995"/>
    <cellStyle name="差_市辖区测算20080510_财力性转移支付2010年预算参考数_03_2010年各地区一般预算平衡表_2010年地方财政一般预算分级平衡情况表（汇总）0524 5" xfId="18997"/>
    <cellStyle name="差_市辖区测算20080510_财力性转移支付2010年预算参考数_03_2010年各地区一般预算平衡表_2010年地方财政一般预算分级平衡情况表（汇总）0524 5 2" xfId="18998"/>
    <cellStyle name="差_市辖区测算20080510_财力性转移支付2010年预算参考数_03_2010年各地区一般预算平衡表_2010年地方财政一般预算分级平衡情况表（汇总）0524 6" xfId="18999"/>
    <cellStyle name="差_市辖区测算20080510_财力性转移支付2010年预算参考数_03_2010年各地区一般预算平衡表_净集中" xfId="19000"/>
    <cellStyle name="差_市辖区测算20080510_财力性转移支付2010年预算参考数_03_2010年各地区一般预算平衡表_净集中 2" xfId="19002"/>
    <cellStyle name="差_市辖区测算20080510_财力性转移支付2010年预算参考数_合并" xfId="19006"/>
    <cellStyle name="差_市辖区测算20080510_财力性转移支付2010年预算参考数_合并 2" xfId="19007"/>
    <cellStyle name="差_市辖区测算20080510_财力性转移支付2010年预算参考数_合并 2 2" xfId="19008"/>
    <cellStyle name="差_市辖区测算20080510_财力性转移支付2010年预算参考数_华东" xfId="716"/>
    <cellStyle name="差_市辖区测算20080510_财力性转移支付2010年预算参考数_华东 2" xfId="721"/>
    <cellStyle name="差_市辖区测算20080510_财力性转移支付2010年预算参考数_华东 2 2" xfId="19010"/>
    <cellStyle name="差_市辖区测算20080510_财力性转移支付2010年预算参考数_隋心对账单定稿0514" xfId="19012"/>
    <cellStyle name="差_市辖区测算20080510_财力性转移支付2010年预算参考数_隋心对账单定稿0514 2" xfId="19014"/>
    <cellStyle name="差_市辖区测算20080510_财力性转移支付2010年预算参考数_隋心对账单定稿0514 2 2" xfId="19016"/>
    <cellStyle name="差_市辖区测算20080510_合并" xfId="14547"/>
    <cellStyle name="差_市辖区测算20080510_合并 2" xfId="9175"/>
    <cellStyle name="差_市辖区测算20080510_合并 2 2" xfId="9178"/>
    <cellStyle name="差_市辖区测算20080510_华东" xfId="19018"/>
    <cellStyle name="差_市辖区测算20080510_华东 2" xfId="19019"/>
    <cellStyle name="差_市辖区测算20080510_华东 2 2" xfId="21"/>
    <cellStyle name="差_市辖区测算20080510_民生政策最低支出需求" xfId="19020"/>
    <cellStyle name="差_市辖区测算20080510_民生政策最低支出需求 2" xfId="16846"/>
    <cellStyle name="差_市辖区测算20080510_民生政策最低支出需求 2 2" xfId="16848"/>
    <cellStyle name="差_市辖区测算20080510_民生政策最低支出需求 2 2 2" xfId="16851"/>
    <cellStyle name="差_市辖区测算20080510_民生政策最低支出需求 2 2 2 2" xfId="19021"/>
    <cellStyle name="差_市辖区测算20080510_民生政策最低支出需求 2 3" xfId="19022"/>
    <cellStyle name="差_市辖区测算20080510_民生政策最低支出需求 2 3 2" xfId="4554"/>
    <cellStyle name="差_市辖区测算20080510_民生政策最低支出需求 2 4" xfId="19026"/>
    <cellStyle name="差_市辖区测算20080510_民生政策最低支出需求 3" xfId="16701"/>
    <cellStyle name="差_市辖区测算20080510_民生政策最低支出需求 3 2" xfId="16853"/>
    <cellStyle name="差_市辖区测算20080510_民生政策最低支出需求 3 2 2" xfId="16856"/>
    <cellStyle name="差_市辖区测算20080510_民生政策最低支出需求 4" xfId="2382"/>
    <cellStyle name="差_市辖区测算20080510_民生政策最低支出需求 4 2" xfId="16861"/>
    <cellStyle name="差_市辖区测算20080510_民生政策最低支出需求 4 2 2" xfId="19028"/>
    <cellStyle name="差_市辖区测算20080510_民生政策最低支出需求 5" xfId="16864"/>
    <cellStyle name="差_市辖区测算20080510_民生政策最低支出需求 5 2" xfId="19031"/>
    <cellStyle name="差_市辖区测算20080510_民生政策最低支出需求 6" xfId="19032"/>
    <cellStyle name="差_市辖区测算20080510_民生政策最低支出需求_03_2010年各地区一般预算平衡表" xfId="19034"/>
    <cellStyle name="差_市辖区测算20080510_民生政策最低支出需求_03_2010年各地区一般预算平衡表 2" xfId="8447"/>
    <cellStyle name="差_市辖区测算20080510_民生政策最低支出需求_03_2010年各地区一般预算平衡表 2 2" xfId="8449"/>
    <cellStyle name="差_市辖区测算20080510_民生政策最低支出需求_03_2010年各地区一般预算平衡表 2 2 2" xfId="8451"/>
    <cellStyle name="差_市辖区测算20080510_民生政策最低支出需求_03_2010年各地区一般预算平衡表 2 2 2 2" xfId="19035"/>
    <cellStyle name="差_市辖区测算20080510_民生政策最低支出需求_03_2010年各地区一般预算平衡表 2 3" xfId="19037"/>
    <cellStyle name="差_市辖区测算20080510_民生政策最低支出需求_03_2010年各地区一般预算平衡表 2 3 2" xfId="4662"/>
    <cellStyle name="差_市辖区测算20080510_民生政策最低支出需求_03_2010年各地区一般预算平衡表 3" xfId="8452"/>
    <cellStyle name="差_市辖区测算20080510_民生政策最低支出需求_03_2010年各地区一般预算平衡表 3 2" xfId="8456"/>
    <cellStyle name="差_市辖区测算20080510_民生政策最低支出需求_03_2010年各地区一般预算平衡表 3 2 2" xfId="19038"/>
    <cellStyle name="差_市辖区测算20080510_民生政策最低支出需求_03_2010年各地区一般预算平衡表 4" xfId="8461"/>
    <cellStyle name="差_市辖区测算20080510_民生政策最低支出需求_03_2010年各地区一般预算平衡表 4 2" xfId="19041"/>
    <cellStyle name="差_市辖区测算20080510_民生政策最低支出需求_03_2010年各地区一般预算平衡表 4 2 2" xfId="19043"/>
    <cellStyle name="差_市辖区测算20080510_民生政策最低支出需求_03_2010年各地区一般预算平衡表 5" xfId="19045"/>
    <cellStyle name="差_市辖区测算20080510_民生政策最低支出需求_03_2010年各地区一般预算平衡表 5 2" xfId="19049"/>
    <cellStyle name="差_市辖区测算20080510_民生政策最低支出需求_03_2010年各地区一般预算平衡表 6" xfId="19051"/>
    <cellStyle name="差_市辖区测算20080510_民生政策最低支出需求_03_2010年各地区一般预算平衡表_04财力类2010" xfId="19053"/>
    <cellStyle name="差_市辖区测算20080510_民生政策最低支出需求_03_2010年各地区一般预算平衡表_04财力类2010 2" xfId="19054"/>
    <cellStyle name="差_市辖区测算20080510_民生政策最低支出需求_03_2010年各地区一般预算平衡表_2010年地方财政一般预算分级平衡情况表（汇总）0524" xfId="19055"/>
    <cellStyle name="差_市辖区测算20080510_民生政策最低支出需求_03_2010年各地区一般预算平衡表_2010年地方财政一般预算分级平衡情况表（汇总）0524 2" xfId="19056"/>
    <cellStyle name="差_市辖区测算20080510_民生政策最低支出需求_03_2010年各地区一般预算平衡表_2010年地方财政一般预算分级平衡情况表（汇总）0524 2 2" xfId="19057"/>
    <cellStyle name="差_市辖区测算20080510_民生政策最低支出需求_03_2010年各地区一般预算平衡表_2010年地方财政一般预算分级平衡情况表（汇总）0524 2 2 2" xfId="19058"/>
    <cellStyle name="差_市辖区测算20080510_民生政策最低支出需求_03_2010年各地区一般预算平衡表_2010年地方财政一般预算分级平衡情况表（汇总）0524 2 2 2 2" xfId="19059"/>
    <cellStyle name="差_市辖区测算20080510_民生政策最低支出需求_03_2010年各地区一般预算平衡表_2010年地方财政一般预算分级平衡情况表（汇总）0524 2 3" xfId="18620"/>
    <cellStyle name="差_市辖区测算20080510_民生政策最低支出需求_03_2010年各地区一般预算平衡表_2010年地方财政一般预算分级平衡情况表（汇总）0524 2 3 2" xfId="18806"/>
    <cellStyle name="差_市辖区测算20080510_民生政策最低支出需求_03_2010年各地区一般预算平衡表_2010年地方财政一般预算分级平衡情况表（汇总）0524 3" xfId="18868"/>
    <cellStyle name="差_市辖区测算20080510_民生政策最低支出需求_03_2010年各地区一般预算平衡表_2010年地方财政一般预算分级平衡情况表（汇总）0524 3 2" xfId="18870"/>
    <cellStyle name="差_市辖区测算20080510_民生政策最低支出需求_03_2010年各地区一般预算平衡表_2010年地方财政一般预算分级平衡情况表（汇总）0524 3 2 2" xfId="18873"/>
    <cellStyle name="差_市辖区测算20080510_民生政策最低支出需求_03_2010年各地区一般预算平衡表_2010年地方财政一般预算分级平衡情况表（汇总）0524 4" xfId="13131"/>
    <cellStyle name="差_市辖区测算20080510_民生政策最低支出需求_03_2010年各地区一般预算平衡表_2010年地方财政一般预算分级平衡情况表（汇总）0524 4 2" xfId="18875"/>
    <cellStyle name="差_市辖区测算20080510_民生政策最低支出需求_03_2010年各地区一般预算平衡表_2010年地方财政一般预算分级平衡情况表（汇总）0524 4 2 2" xfId="6235"/>
    <cellStyle name="差_市辖区测算20080510_民生政策最低支出需求_03_2010年各地区一般预算平衡表_2010年地方财政一般预算分级平衡情况表（汇总）0524 5" xfId="19063"/>
    <cellStyle name="差_市辖区测算20080510_民生政策最低支出需求_03_2010年各地区一般预算平衡表_2010年地方财政一般预算分级平衡情况表（汇总）0524 5 2" xfId="19066"/>
    <cellStyle name="差_市辖区测算20080510_民生政策最低支出需求_03_2010年各地区一般预算平衡表_2010年地方财政一般预算分级平衡情况表（汇总）0524 6" xfId="19069"/>
    <cellStyle name="差_市辖区测算20080510_民生政策最低支出需求_03_2010年各地区一般预算平衡表_净集中" xfId="19071"/>
    <cellStyle name="差_市辖区测算20080510_民生政策最低支出需求_03_2010年各地区一般预算平衡表_净集中 2" xfId="19072"/>
    <cellStyle name="差_市辖区测算20080510_民生政策最低支出需求_财力性转移支付2010年预算参考数" xfId="19073"/>
    <cellStyle name="差_市辖区测算20080510_民生政策最低支出需求_财力性转移支付2010年预算参考数 2" xfId="19074"/>
    <cellStyle name="差_市辖区测算20080510_民生政策最低支出需求_财力性转移支付2010年预算参考数 2 2" xfId="19075"/>
    <cellStyle name="差_市辖区测算20080510_民生政策最低支出需求_财力性转移支付2010年预算参考数 2 2 2" xfId="14972"/>
    <cellStyle name="差_市辖区测算20080510_民生政策最低支出需求_财力性转移支付2010年预算参考数 2 2 2 2" xfId="14974"/>
    <cellStyle name="差_市辖区测算20080510_民生政策最低支出需求_财力性转移支付2010年预算参考数 2 3" xfId="19076"/>
    <cellStyle name="差_市辖区测算20080510_民生政策最低支出需求_财力性转移支付2010年预算参考数 2 3 2" xfId="19077"/>
    <cellStyle name="差_市辖区测算20080510_民生政策最低支出需求_财力性转移支付2010年预算参考数 2 4" xfId="19078"/>
    <cellStyle name="差_市辖区测算20080510_民生政策最低支出需求_财力性转移支付2010年预算参考数 3" xfId="19080"/>
    <cellStyle name="差_市辖区测算20080510_民生政策最低支出需求_财力性转移支付2010年预算参考数 3 2" xfId="19081"/>
    <cellStyle name="差_市辖区测算20080510_民生政策最低支出需求_财力性转移支付2010年预算参考数 3 2 2" xfId="19082"/>
    <cellStyle name="差_市辖区测算20080510_民生政策最低支出需求_财力性转移支付2010年预算参考数 4" xfId="19084"/>
    <cellStyle name="差_市辖区测算20080510_民生政策最低支出需求_财力性转移支付2010年预算参考数 4 2" xfId="19085"/>
    <cellStyle name="差_市辖区测算20080510_民生政策最低支出需求_财力性转移支付2010年预算参考数 4 2 2" xfId="19086"/>
    <cellStyle name="差_市辖区测算20080510_民生政策最低支出需求_财力性转移支付2010年预算参考数 5" xfId="19087"/>
    <cellStyle name="差_市辖区测算20080510_民生政策最低支出需求_财力性转移支付2010年预算参考数 5 2" xfId="19088"/>
    <cellStyle name="差_市辖区测算20080510_民生政策最低支出需求_财力性转移支付2010年预算参考数 6" xfId="4987"/>
    <cellStyle name="差_市辖区测算20080510_民生政策最低支出需求_财力性转移支付2010年预算参考数_03_2010年各地区一般预算平衡表" xfId="19089"/>
    <cellStyle name="差_市辖区测算20080510_民生政策最低支出需求_财力性转移支付2010年预算参考数_03_2010年各地区一般预算平衡表 2" xfId="19091"/>
    <cellStyle name="差_市辖区测算20080510_民生政策最低支出需求_财力性转移支付2010年预算参考数_03_2010年各地区一般预算平衡表 2 2" xfId="19093"/>
    <cellStyle name="差_市辖区测算20080510_民生政策最低支出需求_财力性转移支付2010年预算参考数_03_2010年各地区一般预算平衡表 2 2 2" xfId="19095"/>
    <cellStyle name="差_市辖区测算20080510_民生政策最低支出需求_财力性转移支付2010年预算参考数_03_2010年各地区一般预算平衡表 2 2 2 2" xfId="19097"/>
    <cellStyle name="差_市辖区测算20080510_民生政策最低支出需求_财力性转移支付2010年预算参考数_03_2010年各地区一般预算平衡表 2 3" xfId="2695"/>
    <cellStyle name="差_市辖区测算20080510_民生政策最低支出需求_财力性转移支付2010年预算参考数_03_2010年各地区一般预算平衡表 2 3 2" xfId="19098"/>
    <cellStyle name="差_市辖区测算20080510_民生政策最低支出需求_财力性转移支付2010年预算参考数_03_2010年各地区一般预算平衡表 3" xfId="7264"/>
    <cellStyle name="差_市辖区测算20080510_民生政策最低支出需求_财力性转移支付2010年预算参考数_03_2010年各地区一般预算平衡表 3 2" xfId="7270"/>
    <cellStyle name="差_市辖区测算20080510_民生政策最低支出需求_财力性转移支付2010年预算参考数_03_2010年各地区一般预算平衡表 3 2 2" xfId="19099"/>
    <cellStyle name="差_市辖区测算20080510_民生政策最低支出需求_财力性转移支付2010年预算参考数_03_2010年各地区一般预算平衡表 4" xfId="19102"/>
    <cellStyle name="差_市辖区测算20080510_民生政策最低支出需求_财力性转移支付2010年预算参考数_03_2010年各地区一般预算平衡表 4 2" xfId="19104"/>
    <cellStyle name="差_市辖区测算20080510_民生政策最低支出需求_财力性转移支付2010年预算参考数_03_2010年各地区一般预算平衡表 4 2 2" xfId="19106"/>
    <cellStyle name="差_市辖区测算20080510_民生政策最低支出需求_财力性转移支付2010年预算参考数_03_2010年各地区一般预算平衡表 5" xfId="19107"/>
    <cellStyle name="差_市辖区测算20080510_民生政策最低支出需求_财力性转移支付2010年预算参考数_03_2010年各地区一般预算平衡表 5 2" xfId="19109"/>
    <cellStyle name="差_市辖区测算20080510_民生政策最低支出需求_财力性转移支付2010年预算参考数_03_2010年各地区一般预算平衡表 6" xfId="19110"/>
    <cellStyle name="差_市辖区测算20080510_民生政策最低支出需求_财力性转移支付2010年预算参考数_03_2010年各地区一般预算平衡表_04财力类2010" xfId="19111"/>
    <cellStyle name="差_市辖区测算20080510_民生政策最低支出需求_财力性转移支付2010年预算参考数_03_2010年各地区一般预算平衡表_04财力类2010 2" xfId="19112"/>
    <cellStyle name="差_市辖区测算20080510_民生政策最低支出需求_财力性转移支付2010年预算参考数_03_2010年各地区一般预算平衡表_2010年地方财政一般预算分级平衡情况表（汇总）0524" xfId="19113"/>
    <cellStyle name="差_市辖区测算20080510_民生政策最低支出需求_财力性转移支付2010年预算参考数_03_2010年各地区一般预算平衡表_2010年地方财政一般预算分级平衡情况表（汇总）0524 2" xfId="16587"/>
    <cellStyle name="差_市辖区测算20080510_民生政策最低支出需求_财力性转移支付2010年预算参考数_03_2010年各地区一般预算平衡表_2010年地方财政一般预算分级平衡情况表（汇总）0524 2 2" xfId="16590"/>
    <cellStyle name="差_市辖区测算20080510_民生政策最低支出需求_财力性转移支付2010年预算参考数_03_2010年各地区一般预算平衡表_2010年地方财政一般预算分级平衡情况表（汇总）0524 2 2 2" xfId="16592"/>
    <cellStyle name="差_市辖区测算20080510_民生政策最低支出需求_财力性转移支付2010年预算参考数_03_2010年各地区一般预算平衡表_2010年地方财政一般预算分级平衡情况表（汇总）0524 2 2 2 2" xfId="16594"/>
    <cellStyle name="差_市辖区测算20080510_民生政策最低支出需求_财力性转移支付2010年预算参考数_03_2010年各地区一般预算平衡表_2010年地方财政一般预算分级平衡情况表（汇总）0524 2 3" xfId="16601"/>
    <cellStyle name="差_市辖区测算20080510_民生政策最低支出需求_财力性转移支付2010年预算参考数_03_2010年各地区一般预算平衡表_2010年地方财政一般预算分级平衡情况表（汇总）0524 2 3 2" xfId="16604"/>
    <cellStyle name="差_市辖区测算20080510_民生政策最低支出需求_财力性转移支付2010年预算参考数_03_2010年各地区一般预算平衡表_2010年地方财政一般预算分级平衡情况表（汇总）0524 3" xfId="19114"/>
    <cellStyle name="差_市辖区测算20080510_民生政策最低支出需求_财力性转移支付2010年预算参考数_03_2010年各地区一般预算平衡表_2010年地方财政一般预算分级平衡情况表（汇总）0524 3 2" xfId="19117"/>
    <cellStyle name="差_市辖区测算20080510_民生政策最低支出需求_财力性转移支付2010年预算参考数_03_2010年各地区一般预算平衡表_2010年地方财政一般预算分级平衡情况表（汇总）0524 3 2 2" xfId="14274"/>
    <cellStyle name="差_市辖区测算20080510_民生政策最低支出需求_财力性转移支付2010年预算参考数_03_2010年各地区一般预算平衡表_2010年地方财政一般预算分级平衡情况表（汇总）0524 4" xfId="19119"/>
    <cellStyle name="差_市辖区测算20080510_民生政策最低支出需求_财力性转移支付2010年预算参考数_03_2010年各地区一般预算平衡表_2010年地方财政一般预算分级平衡情况表（汇总）0524 4 2" xfId="19121"/>
    <cellStyle name="差_市辖区测算20080510_民生政策最低支出需求_财力性转移支付2010年预算参考数_03_2010年各地区一般预算平衡表_2010年地方财政一般预算分级平衡情况表（汇总）0524 4 2 2" xfId="19122"/>
    <cellStyle name="差_市辖区测算20080510_民生政策最低支出需求_财力性转移支付2010年预算参考数_03_2010年各地区一般预算平衡表_2010年地方财政一般预算分级平衡情况表（汇总）0524 5" xfId="19123"/>
    <cellStyle name="差_市辖区测算20080510_民生政策最低支出需求_财力性转移支付2010年预算参考数_03_2010年各地区一般预算平衡表_2010年地方财政一般预算分级平衡情况表（汇总）0524 5 2" xfId="19126"/>
    <cellStyle name="差_市辖区测算20080510_民生政策最低支出需求_财力性转移支付2010年预算参考数_03_2010年各地区一般预算平衡表_2010年地方财政一般预算分级平衡情况表（汇总）0524 6" xfId="19128"/>
    <cellStyle name="差_市辖区测算20080510_民生政策最低支出需求_财力性转移支付2010年预算参考数_03_2010年各地区一般预算平衡表_净集中" xfId="19131"/>
    <cellStyle name="差_市辖区测算20080510_民生政策最低支出需求_财力性转移支付2010年预算参考数_03_2010年各地区一般预算平衡表_净集中 2" xfId="19133"/>
    <cellStyle name="差_市辖区测算20080510_民生政策最低支出需求_财力性转移支付2010年预算参考数_合并" xfId="19135"/>
    <cellStyle name="差_市辖区测算20080510_民生政策最低支出需求_财力性转移支付2010年预算参考数_合并 2" xfId="10296"/>
    <cellStyle name="差_市辖区测算20080510_民生政策最低支出需求_财力性转移支付2010年预算参考数_合并 2 2" xfId="10298"/>
    <cellStyle name="差_市辖区测算20080510_民生政策最低支出需求_财力性转移支付2010年预算参考数_华东" xfId="6827"/>
    <cellStyle name="差_市辖区测算20080510_民生政策最低支出需求_财力性转移支付2010年预算参考数_华东 2" xfId="19136"/>
    <cellStyle name="差_市辖区测算20080510_民生政策最低支出需求_财力性转移支付2010年预算参考数_华东 2 2" xfId="19137"/>
    <cellStyle name="差_市辖区测算20080510_民生政策最低支出需求_财力性转移支付2010年预算参考数_隋心对账单定稿0514" xfId="19138"/>
    <cellStyle name="差_市辖区测算20080510_民生政策最低支出需求_财力性转移支付2010年预算参考数_隋心对账单定稿0514 2" xfId="19139"/>
    <cellStyle name="差_市辖区测算20080510_民生政策最低支出需求_财力性转移支付2010年预算参考数_隋心对账单定稿0514 2 2" xfId="19141"/>
    <cellStyle name="差_市辖区测算20080510_民生政策最低支出需求_合并" xfId="19142"/>
    <cellStyle name="差_市辖区测算20080510_民生政策最低支出需求_合并 2" xfId="19143"/>
    <cellStyle name="差_市辖区测算20080510_民生政策最低支出需求_合并 2 2" xfId="19144"/>
    <cellStyle name="差_市辖区测算20080510_民生政策最低支出需求_华东" xfId="10376"/>
    <cellStyle name="差_市辖区测算20080510_民生政策最低支出需求_华东 2" xfId="19145"/>
    <cellStyle name="差_市辖区测算20080510_民生政策最低支出需求_华东 2 2" xfId="19146"/>
    <cellStyle name="差_市辖区测算20080510_民生政策最低支出需求_隋心对账单定稿0514" xfId="19147"/>
    <cellStyle name="差_市辖区测算20080510_民生政策最低支出需求_隋心对账单定稿0514 2" xfId="19148"/>
    <cellStyle name="差_市辖区测算20080510_民生政策最低支出需求_隋心对账单定稿0514 2 2" xfId="19150"/>
    <cellStyle name="差_市辖区测算20080510_隋心对账单定稿0514" xfId="15643"/>
    <cellStyle name="差_市辖区测算20080510_隋心对账单定稿0514 2" xfId="15646"/>
    <cellStyle name="差_市辖区测算20080510_隋心对账单定稿0514 2 2" xfId="19154"/>
    <cellStyle name="差_市辖区测算20080510_县市旗测算-新科目（含人口规模效应）" xfId="19155"/>
    <cellStyle name="差_市辖区测算20080510_县市旗测算-新科目（含人口规模效应） 2" xfId="19156"/>
    <cellStyle name="差_市辖区测算20080510_县市旗测算-新科目（含人口规模效应） 2 2" xfId="15086"/>
    <cellStyle name="差_市辖区测算20080510_县市旗测算-新科目（含人口规模效应） 2 2 2" xfId="15088"/>
    <cellStyle name="差_市辖区测算20080510_县市旗测算-新科目（含人口规模效应） 2 2 2 2" xfId="15090"/>
    <cellStyle name="差_市辖区测算20080510_县市旗测算-新科目（含人口规模效应） 2 3" xfId="19158"/>
    <cellStyle name="差_市辖区测算20080510_县市旗测算-新科目（含人口规模效应） 2 3 2" xfId="19159"/>
    <cellStyle name="差_市辖区测算20080510_县市旗测算-新科目（含人口规模效应） 2 4" xfId="17085"/>
    <cellStyle name="差_市辖区测算20080510_县市旗测算-新科目（含人口规模效应） 3" xfId="19160"/>
    <cellStyle name="差_市辖区测算20080510_县市旗测算-新科目（含人口规模效应） 3 2" xfId="19163"/>
    <cellStyle name="差_市辖区测算20080510_县市旗测算-新科目（含人口规模效应） 3 2 2" xfId="19165"/>
    <cellStyle name="差_市辖区测算20080510_县市旗测算-新科目（含人口规模效应） 4" xfId="19166"/>
    <cellStyle name="差_市辖区测算20080510_县市旗测算-新科目（含人口规模效应） 4 2" xfId="19168"/>
    <cellStyle name="差_市辖区测算20080510_县市旗测算-新科目（含人口规模效应） 4 2 2" xfId="19169"/>
    <cellStyle name="差_市辖区测算20080510_县市旗测算-新科目（含人口规模效应） 5" xfId="9444"/>
    <cellStyle name="差_市辖区测算20080510_县市旗测算-新科目（含人口规模效应） 5 2" xfId="9445"/>
    <cellStyle name="差_市辖区测算20080510_县市旗测算-新科目（含人口规模效应） 6" xfId="15680"/>
    <cellStyle name="差_市辖区测算20080510_县市旗测算-新科目（含人口规模效应）_03_2010年各地区一般预算平衡表" xfId="16484"/>
    <cellStyle name="差_市辖区测算20080510_县市旗测算-新科目（含人口规模效应）_03_2010年各地区一般预算平衡表 2" xfId="16486"/>
    <cellStyle name="差_市辖区测算20080510_县市旗测算-新科目（含人口规模效应）_03_2010年各地区一般预算平衡表 2 2" xfId="16488"/>
    <cellStyle name="差_市辖区测算20080510_县市旗测算-新科目（含人口规模效应）_03_2010年各地区一般预算平衡表 2 2 2" xfId="19171"/>
    <cellStyle name="差_市辖区测算20080510_县市旗测算-新科目（含人口规模效应）_03_2010年各地区一般预算平衡表 2 2 2 2" xfId="19173"/>
    <cellStyle name="差_市辖区测算20080510_县市旗测算-新科目（含人口规模效应）_03_2010年各地区一般预算平衡表 2 3" xfId="19174"/>
    <cellStyle name="差_市辖区测算20080510_县市旗测算-新科目（含人口规模效应）_03_2010年各地区一般预算平衡表 2 3 2" xfId="19175"/>
    <cellStyle name="差_市辖区测算20080510_县市旗测算-新科目（含人口规模效应）_03_2010年各地区一般预算平衡表 3" xfId="19176"/>
    <cellStyle name="差_市辖区测算20080510_县市旗测算-新科目（含人口规模效应）_03_2010年各地区一般预算平衡表 3 2" xfId="19177"/>
    <cellStyle name="差_市辖区测算20080510_县市旗测算-新科目（含人口规模效应）_03_2010年各地区一般预算平衡表 3 2 2" xfId="6874"/>
    <cellStyle name="差_市辖区测算20080510_县市旗测算-新科目（含人口规模效应）_03_2010年各地区一般预算平衡表 4" xfId="19178"/>
    <cellStyle name="差_市辖区测算20080510_县市旗测算-新科目（含人口规模效应）_03_2010年各地区一般预算平衡表 4 2" xfId="10554"/>
    <cellStyle name="差_市辖区测算20080510_县市旗测算-新科目（含人口规模效应）_03_2010年各地区一般预算平衡表 4 2 2" xfId="10560"/>
    <cellStyle name="差_市辖区测算20080510_县市旗测算-新科目（含人口规模效应）_03_2010年各地区一般预算平衡表 5" xfId="19180"/>
    <cellStyle name="差_市辖区测算20080510_县市旗测算-新科目（含人口规模效应）_03_2010年各地区一般预算平衡表 5 2" xfId="19182"/>
    <cellStyle name="差_市辖区测算20080510_县市旗测算-新科目（含人口规模效应）_03_2010年各地区一般预算平衡表 6" xfId="19184"/>
    <cellStyle name="差_市辖区测算20080510_县市旗测算-新科目（含人口规模效应）_03_2010年各地区一般预算平衡表_04财力类2010" xfId="19187"/>
    <cellStyle name="差_市辖区测算20080510_县市旗测算-新科目（含人口规模效应）_03_2010年各地区一般预算平衡表_04财力类2010 2" xfId="19188"/>
    <cellStyle name="差_市辖区测算20080510_县市旗测算-新科目（含人口规模效应）_03_2010年各地区一般预算平衡表_2010年地方财政一般预算分级平衡情况表（汇总）0524" xfId="16195"/>
    <cellStyle name="差_市辖区测算20080510_县市旗测算-新科目（含人口规模效应）_03_2010年各地区一般预算平衡表_2010年地方财政一般预算分级平衡情况表（汇总）0524 2" xfId="16198"/>
    <cellStyle name="差_市辖区测算20080510_县市旗测算-新科目（含人口规模效应）_03_2010年各地区一般预算平衡表_2010年地方财政一般预算分级平衡情况表（汇总）0524 2 2" xfId="16200"/>
    <cellStyle name="差_市辖区测算20080510_县市旗测算-新科目（含人口规模效应）_03_2010年各地区一般预算平衡表_2010年地方财政一般预算分级平衡情况表（汇总）0524 2 2 2" xfId="19189"/>
    <cellStyle name="差_市辖区测算20080510_县市旗测算-新科目（含人口规模效应）_03_2010年各地区一般预算平衡表_2010年地方财政一般预算分级平衡情况表（汇总）0524 2 2 2 2" xfId="19191"/>
    <cellStyle name="差_市辖区测算20080510_县市旗测算-新科目（含人口规模效应）_03_2010年各地区一般预算平衡表_2010年地方财政一般预算分级平衡情况表（汇总）0524 2 3" xfId="8824"/>
    <cellStyle name="差_市辖区测算20080510_县市旗测算-新科目（含人口规模效应）_03_2010年各地区一般预算平衡表_2010年地方财政一般预算分级平衡情况表（汇总）0524 2 3 2" xfId="19192"/>
    <cellStyle name="差_市辖区测算20080510_县市旗测算-新科目（含人口规模效应）_03_2010年各地区一般预算平衡表_2010年地方财政一般预算分级平衡情况表（汇总）0524 3" xfId="16523"/>
    <cellStyle name="差_市辖区测算20080510_县市旗测算-新科目（含人口规模效应）_03_2010年各地区一般预算平衡表_2010年地方财政一般预算分级平衡情况表（汇总）0524 3 2" xfId="19193"/>
    <cellStyle name="差_市辖区测算20080510_县市旗测算-新科目（含人口规模效应）_03_2010年各地区一般预算平衡表_2010年地方财政一般预算分级平衡情况表（汇总）0524 3 2 2" xfId="19194"/>
    <cellStyle name="差_市辖区测算20080510_县市旗测算-新科目（含人口规模效应）_03_2010年各地区一般预算平衡表_2010年地方财政一般预算分级平衡情况表（汇总）0524 4" xfId="13091"/>
    <cellStyle name="差_市辖区测算20080510_县市旗测算-新科目（含人口规模效应）_03_2010年各地区一般预算平衡表_2010年地方财政一般预算分级平衡情况表（汇总）0524 4 2" xfId="19196"/>
    <cellStyle name="差_市辖区测算20080510_县市旗测算-新科目（含人口规模效应）_03_2010年各地区一般预算平衡表_2010年地方财政一般预算分级平衡情况表（汇总）0524 4 2 2" xfId="19197"/>
    <cellStyle name="差_市辖区测算20080510_县市旗测算-新科目（含人口规模效应）_03_2010年各地区一般预算平衡表_2010年地方财政一般预算分级平衡情况表（汇总）0524 5" xfId="19198"/>
    <cellStyle name="差_市辖区测算20080510_县市旗测算-新科目（含人口规模效应）_03_2010年各地区一般预算平衡表_2010年地方财政一般预算分级平衡情况表（汇总）0524 5 2" xfId="19199"/>
    <cellStyle name="差_市辖区测算20080510_县市旗测算-新科目（含人口规模效应）_03_2010年各地区一般预算平衡表_2010年地方财政一般预算分级平衡情况表（汇总）0524 6" xfId="19201"/>
    <cellStyle name="差_市辖区测算20080510_县市旗测算-新科目（含人口规模效应）_03_2010年各地区一般预算平衡表_净集中" xfId="19203"/>
    <cellStyle name="差_市辖区测算20080510_县市旗测算-新科目（含人口规模效应）_03_2010年各地区一般预算平衡表_净集中 2" xfId="10726"/>
    <cellStyle name="差_市辖区测算20080510_县市旗测算-新科目（含人口规模效应）_财力性转移支付2010年预算参考数" xfId="19205"/>
    <cellStyle name="差_市辖区测算20080510_县市旗测算-新科目（含人口规模效应）_财力性转移支付2010年预算参考数 2" xfId="19206"/>
    <cellStyle name="差_市辖区测算20080510_县市旗测算-新科目（含人口规模效应）_财力性转移支付2010年预算参考数 2 2" xfId="19208"/>
    <cellStyle name="差_市辖区测算20080510_县市旗测算-新科目（含人口规模效应）_财力性转移支付2010年预算参考数 2 2 2" xfId="19209"/>
    <cellStyle name="差_市辖区测算20080510_县市旗测算-新科目（含人口规模效应）_财力性转移支付2010年预算参考数 2 2 2 2" xfId="19210"/>
    <cellStyle name="差_市辖区测算20080510_县市旗测算-新科目（含人口规模效应）_财力性转移支付2010年预算参考数 2 3" xfId="18328"/>
    <cellStyle name="差_市辖区测算20080510_县市旗测算-新科目（含人口规模效应）_财力性转移支付2010年预算参考数 2 3 2" xfId="19211"/>
    <cellStyle name="差_市辖区测算20080510_县市旗测算-新科目（含人口规模效应）_财力性转移支付2010年预算参考数 2 4" xfId="19212"/>
    <cellStyle name="差_市辖区测算20080510_县市旗测算-新科目（含人口规模效应）_财力性转移支付2010年预算参考数 3" xfId="19215"/>
    <cellStyle name="差_市辖区测算20080510_县市旗测算-新科目（含人口规模效应）_财力性转移支付2010年预算参考数 3 2" xfId="19218"/>
    <cellStyle name="差_市辖区测算20080510_县市旗测算-新科目（含人口规模效应）_财力性转移支付2010年预算参考数 3 2 2" xfId="6434"/>
    <cellStyle name="差_市辖区测算20080510_县市旗测算-新科目（含人口规模效应）_财力性转移支付2010年预算参考数 4" xfId="13346"/>
    <cellStyle name="差_市辖区测算20080510_县市旗测算-新科目（含人口规模效应）_财力性转移支付2010年预算参考数 4 2" xfId="19220"/>
    <cellStyle name="差_市辖区测算20080510_县市旗测算-新科目（含人口规模效应）_财力性转移支付2010年预算参考数 4 2 2" xfId="19221"/>
    <cellStyle name="差_市辖区测算20080510_县市旗测算-新科目（含人口规模效应）_财力性转移支付2010年预算参考数 5" xfId="19222"/>
    <cellStyle name="差_市辖区测算20080510_县市旗测算-新科目（含人口规模效应）_财力性转移支付2010年预算参考数 5 2" xfId="19224"/>
    <cellStyle name="差_市辖区测算20080510_县市旗测算-新科目（含人口规模效应）_财力性转移支付2010年预算参考数 6" xfId="15865"/>
    <cellStyle name="差_市辖区测算20080510_县市旗测算-新科目（含人口规模效应）_财力性转移支付2010年预算参考数_03_2010年各地区一般预算平衡表" xfId="4428"/>
    <cellStyle name="差_市辖区测算20080510_县市旗测算-新科目（含人口规模效应）_财力性转移支付2010年预算参考数_03_2010年各地区一般预算平衡表 2" xfId="19226"/>
    <cellStyle name="差_市辖区测算20080510_县市旗测算-新科目（含人口规模效应）_财力性转移支付2010年预算参考数_03_2010年各地区一般预算平衡表 2 2" xfId="19228"/>
    <cellStyle name="差_市辖区测算20080510_县市旗测算-新科目（含人口规模效应）_财力性转移支付2010年预算参考数_03_2010年各地区一般预算平衡表 2 2 2" xfId="17958"/>
    <cellStyle name="差_市辖区测算20080510_县市旗测算-新科目（含人口规模效应）_财力性转移支付2010年预算参考数_03_2010年各地区一般预算平衡表 2 2 2 2" xfId="17961"/>
    <cellStyle name="差_市辖区测算20080510_县市旗测算-新科目（含人口规模效应）_财力性转移支付2010年预算参考数_03_2010年各地区一般预算平衡表 2 3" xfId="19230"/>
    <cellStyle name="差_市辖区测算20080510_县市旗测算-新科目（含人口规模效应）_财力性转移支付2010年预算参考数_03_2010年各地区一般预算平衡表 2 3 2" xfId="19232"/>
    <cellStyle name="差_市辖区测算20080510_县市旗测算-新科目（含人口规模效应）_财力性转移支付2010年预算参考数_03_2010年各地区一般预算平衡表 3" xfId="19233"/>
    <cellStyle name="差_市辖区测算20080510_县市旗测算-新科目（含人口规模效应）_财力性转移支付2010年预算参考数_03_2010年各地区一般预算平衡表 3 2" xfId="19234"/>
    <cellStyle name="差_市辖区测算20080510_县市旗测算-新科目（含人口规模效应）_财力性转移支付2010年预算参考数_03_2010年各地区一般预算平衡表 3 2 2" xfId="19236"/>
    <cellStyle name="差_市辖区测算20080510_县市旗测算-新科目（含人口规模效应）_财力性转移支付2010年预算参考数_03_2010年各地区一般预算平衡表 4" xfId="19238"/>
    <cellStyle name="差_市辖区测算20080510_县市旗测算-新科目（含人口规模效应）_财力性转移支付2010年预算参考数_03_2010年各地区一般预算平衡表 4 2" xfId="5380"/>
    <cellStyle name="差_市辖区测算20080510_县市旗测算-新科目（含人口规模效应）_财力性转移支付2010年预算参考数_03_2010年各地区一般预算平衡表 4 2 2" xfId="5382"/>
    <cellStyle name="差_市辖区测算20080510_县市旗测算-新科目（含人口规模效应）_财力性转移支付2010年预算参考数_03_2010年各地区一般预算平衡表 5" xfId="19239"/>
    <cellStyle name="差_市辖区测算20080510_县市旗测算-新科目（含人口规模效应）_财力性转移支付2010年预算参考数_03_2010年各地区一般预算平衡表 5 2" xfId="19241"/>
    <cellStyle name="差_市辖区测算20080510_县市旗测算-新科目（含人口规模效应）_财力性转移支付2010年预算参考数_03_2010年各地区一般预算平衡表 6" xfId="19242"/>
    <cellStyle name="差_市辖区测算20080510_县市旗测算-新科目（含人口规模效应）_财力性转移支付2010年预算参考数_03_2010年各地区一般预算平衡表_04财力类2010" xfId="6620"/>
    <cellStyle name="差_市辖区测算20080510_县市旗测算-新科目（含人口规模效应）_财力性转移支付2010年预算参考数_03_2010年各地区一般预算平衡表_04财力类2010 2" xfId="6622"/>
    <cellStyle name="差_市辖区测算20080510_县市旗测算-新科目（含人口规模效应）_财力性转移支付2010年预算参考数_03_2010年各地区一般预算平衡表_2010年地方财政一般预算分级平衡情况表（汇总）0524" xfId="14650"/>
    <cellStyle name="差_市辖区测算20080510_县市旗测算-新科目（含人口规模效应）_财力性转移支付2010年预算参考数_03_2010年各地区一般预算平衡表_2010年地方财政一般预算分级平衡情况表（汇总）0524 2" xfId="11946"/>
    <cellStyle name="差_市辖区测算20080510_县市旗测算-新科目（含人口规模效应）_财力性转移支付2010年预算参考数_03_2010年各地区一般预算平衡表_2010年地方财政一般预算分级平衡情况表（汇总）0524 2 2" xfId="11948"/>
    <cellStyle name="差_市辖区测算20080510_县市旗测算-新科目（含人口规模效应）_财力性转移支付2010年预算参考数_03_2010年各地区一般预算平衡表_2010年地方财政一般预算分级平衡情况表（汇总）0524 2 2 2" xfId="11950"/>
    <cellStyle name="差_市辖区测算20080510_县市旗测算-新科目（含人口规模效应）_财力性转移支付2010年预算参考数_03_2010年各地区一般预算平衡表_2010年地方财政一般预算分级平衡情况表（汇总）0524 2 2 2 2" xfId="19244"/>
    <cellStyle name="差_市辖区测算20080510_县市旗测算-新科目（含人口规模效应）_财力性转移支付2010年预算参考数_03_2010年各地区一般预算平衡表_2010年地方财政一般预算分级平衡情况表（汇总）0524 2 3" xfId="19246"/>
    <cellStyle name="差_市辖区测算20080510_县市旗测算-新科目（含人口规模效应）_财力性转移支付2010年预算参考数_03_2010年各地区一般预算平衡表_2010年地方财政一般预算分级平衡情况表（汇总）0524 2 3 2" xfId="19248"/>
    <cellStyle name="差_市辖区测算20080510_县市旗测算-新科目（含人口规模效应）_财力性转移支付2010年预算参考数_03_2010年各地区一般预算平衡表_2010年地方财政一般预算分级平衡情况表（汇总）0524 3" xfId="11954"/>
    <cellStyle name="差_市辖区测算20080510_县市旗测算-新科目（含人口规模效应）_财力性转移支付2010年预算参考数_03_2010年各地区一般预算平衡表_2010年地方财政一般预算分级平衡情况表（汇总）0524 3 2" xfId="11956"/>
    <cellStyle name="差_市辖区测算20080510_县市旗测算-新科目（含人口规模效应）_财力性转移支付2010年预算参考数_03_2010年各地区一般预算平衡表_2010年地方财政一般预算分级平衡情况表（汇总）0524 3 2 2" xfId="17036"/>
    <cellStyle name="差_市辖区测算20080510_县市旗测算-新科目（含人口规模效应）_财力性转移支付2010年预算参考数_03_2010年各地区一般预算平衡表_2010年地方财政一般预算分级平衡情况表（汇总）0524 4" xfId="11958"/>
    <cellStyle name="差_市辖区测算20080510_县市旗测算-新科目（含人口规模效应）_财力性转移支付2010年预算参考数_03_2010年各地区一般预算平衡表_2010年地方财政一般预算分级平衡情况表（汇总）0524 4 2" xfId="19250"/>
    <cellStyle name="差_市辖区测算20080510_县市旗测算-新科目（含人口规模效应）_财力性转移支付2010年预算参考数_03_2010年各地区一般预算平衡表_2010年地方财政一般预算分级平衡情况表（汇总）0524 4 2 2" xfId="6222"/>
    <cellStyle name="差_市辖区测算20080510_县市旗测算-新科目（含人口规模效应）_财力性转移支付2010年预算参考数_03_2010年各地区一般预算平衡表_2010年地方财政一般预算分级平衡情况表（汇总）0524 5" xfId="19251"/>
    <cellStyle name="差_市辖区测算20080510_县市旗测算-新科目（含人口规模效应）_财力性转移支付2010年预算参考数_03_2010年各地区一般预算平衡表_2010年地方财政一般预算分级平衡情况表（汇总）0524 5 2" xfId="19252"/>
    <cellStyle name="差_市辖区测算20080510_县市旗测算-新科目（含人口规模效应）_财力性转移支付2010年预算参考数_03_2010年各地区一般预算平衡表_2010年地方财政一般预算分级平衡情况表（汇总）0524 6" xfId="19253"/>
    <cellStyle name="差_市辖区测算20080510_县市旗测算-新科目（含人口规模效应）_财力性转移支付2010年预算参考数_03_2010年各地区一般预算平衡表_净集中" xfId="964"/>
    <cellStyle name="差_市辖区测算20080510_县市旗测算-新科目（含人口规模效应）_财力性转移支付2010年预算参考数_03_2010年各地区一般预算平衡表_净集中 2" xfId="967"/>
    <cellStyle name="差_市辖区测算20080510_县市旗测算-新科目（含人口规模效应）_财力性转移支付2010年预算参考数_合并" xfId="19254"/>
    <cellStyle name="差_市辖区测算20080510_县市旗测算-新科目（含人口规模效应）_财力性转移支付2010年预算参考数_合并 2" xfId="19255"/>
    <cellStyle name="差_市辖区测算20080510_县市旗测算-新科目（含人口规模效应）_财力性转移支付2010年预算参考数_合并 2 2" xfId="19256"/>
    <cellStyle name="差_市辖区测算20080510_县市旗测算-新科目（含人口规模效应）_财力性转移支付2010年预算参考数_华东" xfId="19258"/>
    <cellStyle name="差_市辖区测算20080510_县市旗测算-新科目（含人口规模效应）_财力性转移支付2010年预算参考数_华东 2" xfId="19260"/>
    <cellStyle name="差_市辖区测算20080510_县市旗测算-新科目（含人口规模效应）_财力性转移支付2010年预算参考数_华东 2 2" xfId="19262"/>
    <cellStyle name="差_市辖区测算20080510_县市旗测算-新科目（含人口规模效应）_财力性转移支付2010年预算参考数_隋心对账单定稿0514" xfId="19263"/>
    <cellStyle name="差_市辖区测算20080510_县市旗测算-新科目（含人口规模效应）_财力性转移支付2010年预算参考数_隋心对账单定稿0514 2" xfId="19265"/>
    <cellStyle name="差_市辖区测算20080510_县市旗测算-新科目（含人口规模效应）_财力性转移支付2010年预算参考数_隋心对账单定稿0514 2 2" xfId="17381"/>
    <cellStyle name="差_市辖区测算20080510_县市旗测算-新科目（含人口规模效应）_合并" xfId="12464"/>
    <cellStyle name="差_市辖区测算20080510_县市旗测算-新科目（含人口规模效应）_合并 2" xfId="9628"/>
    <cellStyle name="差_市辖区测算20080510_县市旗测算-新科目（含人口规模效应）_合并 2 2" xfId="9630"/>
    <cellStyle name="差_市辖区测算20080510_县市旗测算-新科目（含人口规模效应）_华东" xfId="19267"/>
    <cellStyle name="差_市辖区测算20080510_县市旗测算-新科目（含人口规模效应）_华东 2" xfId="19268"/>
    <cellStyle name="差_市辖区测算20080510_县市旗测算-新科目（含人口规模效应）_华东 2 2" xfId="19269"/>
    <cellStyle name="差_市辖区测算20080510_县市旗测算-新科目（含人口规模效应）_隋心对账单定稿0514" xfId="19270"/>
    <cellStyle name="差_市辖区测算20080510_县市旗测算-新科目（含人口规模效应）_隋心对账单定稿0514 2" xfId="19271"/>
    <cellStyle name="差_市辖区测算20080510_县市旗测算-新科目（含人口规模效应）_隋心对账单定稿0514 2 2" xfId="19272"/>
    <cellStyle name="差_市辖区测算-新科目（20080626）" xfId="44"/>
    <cellStyle name="差_市辖区测算-新科目（20080626） 2" xfId="1701"/>
    <cellStyle name="差_市辖区测算-新科目（20080626） 2 2" xfId="5064"/>
    <cellStyle name="差_市辖区测算-新科目（20080626） 2 2 2" xfId="17322"/>
    <cellStyle name="差_市辖区测算-新科目（20080626） 2 2 2 2" xfId="19273"/>
    <cellStyle name="差_市辖区测算-新科目（20080626） 2 3" xfId="19274"/>
    <cellStyle name="差_市辖区测算-新科目（20080626） 2 3 2" xfId="17641"/>
    <cellStyle name="差_市辖区测算-新科目（20080626） 2 4" xfId="19276"/>
    <cellStyle name="差_市辖区测算-新科目（20080626） 3" xfId="17324"/>
    <cellStyle name="差_市辖区测算-新科目（20080626） 3 2" xfId="17327"/>
    <cellStyle name="差_市辖区测算-新科目（20080626） 3 2 2" xfId="17329"/>
    <cellStyle name="差_市辖区测算-新科目（20080626） 4" xfId="17332"/>
    <cellStyle name="差_市辖区测算-新科目（20080626） 4 2" xfId="17334"/>
    <cellStyle name="差_市辖区测算-新科目（20080626） 4 2 2" xfId="19282"/>
    <cellStyle name="差_市辖区测算-新科目（20080626） 5" xfId="17336"/>
    <cellStyle name="差_市辖区测算-新科目（20080626） 5 2" xfId="19283"/>
    <cellStyle name="差_市辖区测算-新科目（20080626） 6" xfId="19284"/>
    <cellStyle name="差_市辖区测算-新科目（20080626）_03_2010年各地区一般预算平衡表" xfId="19285"/>
    <cellStyle name="差_市辖区测算-新科目（20080626）_03_2010年各地区一般预算平衡表 2" xfId="19286"/>
    <cellStyle name="差_市辖区测算-新科目（20080626）_03_2010年各地区一般预算平衡表 2 2" xfId="12557"/>
    <cellStyle name="差_市辖区测算-新科目（20080626）_03_2010年各地区一般预算平衡表 2 2 2" xfId="12559"/>
    <cellStyle name="差_市辖区测算-新科目（20080626）_03_2010年各地区一般预算平衡表 2 2 2 2" xfId="12562"/>
    <cellStyle name="差_市辖区测算-新科目（20080626）_03_2010年各地区一般预算平衡表 2 3" xfId="12564"/>
    <cellStyle name="差_市辖区测算-新科目（20080626）_03_2010年各地区一般预算平衡表 2 3 2" xfId="12566"/>
    <cellStyle name="差_市辖区测算-新科目（20080626）_03_2010年各地区一般预算平衡表 3" xfId="19287"/>
    <cellStyle name="差_市辖区测算-新科目（20080626）_03_2010年各地区一般预算平衡表 3 2" xfId="19288"/>
    <cellStyle name="差_市辖区测算-新科目（20080626）_03_2010年各地区一般预算平衡表 3 2 2" xfId="19289"/>
    <cellStyle name="差_市辖区测算-新科目（20080626）_03_2010年各地区一般预算平衡表 4" xfId="19290"/>
    <cellStyle name="差_市辖区测算-新科目（20080626）_03_2010年各地区一般预算平衡表 4 2" xfId="19292"/>
    <cellStyle name="差_市辖区测算-新科目（20080626）_03_2010年各地区一般预算平衡表 4 2 2" xfId="16440"/>
    <cellStyle name="差_市辖区测算-新科目（20080626）_03_2010年各地区一般预算平衡表 5" xfId="14849"/>
    <cellStyle name="差_市辖区测算-新科目（20080626）_03_2010年各地区一般预算平衡表 5 2" xfId="15511"/>
    <cellStyle name="差_市辖区测算-新科目（20080626）_03_2010年各地区一般预算平衡表 6" xfId="19294"/>
    <cellStyle name="差_市辖区测算-新科目（20080626）_03_2010年各地区一般预算平衡表_04财力类2010" xfId="19296"/>
    <cellStyle name="差_市辖区测算-新科目（20080626）_03_2010年各地区一般预算平衡表_04财力类2010 2" xfId="12117"/>
    <cellStyle name="差_市辖区测算-新科目（20080626）_03_2010年各地区一般预算平衡表_2010年地方财政一般预算分级平衡情况表（汇总）0524" xfId="18268"/>
    <cellStyle name="差_市辖区测算-新科目（20080626）_03_2010年各地区一般预算平衡表_2010年地方财政一般预算分级平衡情况表（汇总）0524 2" xfId="19297"/>
    <cellStyle name="差_市辖区测算-新科目（20080626）_03_2010年各地区一般预算平衡表_2010年地方财政一般预算分级平衡情况表（汇总）0524 2 2" xfId="19298"/>
    <cellStyle name="差_市辖区测算-新科目（20080626）_03_2010年各地区一般预算平衡表_2010年地方财政一般预算分级平衡情况表（汇总）0524 2 2 2" xfId="19300"/>
    <cellStyle name="差_市辖区测算-新科目（20080626）_03_2010年各地区一般预算平衡表_2010年地方财政一般预算分级平衡情况表（汇总）0524 2 2 2 2" xfId="3908"/>
    <cellStyle name="差_市辖区测算-新科目（20080626）_03_2010年各地区一般预算平衡表_2010年地方财政一般预算分级平衡情况表（汇总）0524 2 3" xfId="18150"/>
    <cellStyle name="差_市辖区测算-新科目（20080626）_03_2010年各地区一般预算平衡表_2010年地方财政一般预算分级平衡情况表（汇总）0524 2 3 2" xfId="19301"/>
    <cellStyle name="差_市辖区测算-新科目（20080626）_03_2010年各地区一般预算平衡表_2010年地方财政一般预算分级平衡情况表（汇总）0524 3" xfId="19303"/>
    <cellStyle name="差_市辖区测算-新科目（20080626）_03_2010年各地区一般预算平衡表_2010年地方财政一般预算分级平衡情况表（汇总）0524 3 2" xfId="7727"/>
    <cellStyle name="差_市辖区测算-新科目（20080626）_03_2010年各地区一般预算平衡表_2010年地方财政一般预算分级平衡情况表（汇总）0524 3 2 2" xfId="7730"/>
    <cellStyle name="差_市辖区测算-新科目（20080626）_03_2010年各地区一般预算平衡表_2010年地方财政一般预算分级平衡情况表（汇总）0524 4" xfId="19304"/>
    <cellStyle name="差_市辖区测算-新科目（20080626）_03_2010年各地区一般预算平衡表_2010年地方财政一般预算分级平衡情况表（汇总）0524 4 2" xfId="19307"/>
    <cellStyle name="差_市辖区测算-新科目（20080626）_03_2010年各地区一般预算平衡表_2010年地方财政一般预算分级平衡情况表（汇总）0524 4 2 2" xfId="4005"/>
    <cellStyle name="差_市辖区测算-新科目（20080626）_03_2010年各地区一般预算平衡表_2010年地方财政一般预算分级平衡情况表（汇总）0524 5" xfId="19309"/>
    <cellStyle name="差_市辖区测算-新科目（20080626）_03_2010年各地区一般预算平衡表_2010年地方财政一般预算分级平衡情况表（汇总）0524 5 2" xfId="19311"/>
    <cellStyle name="差_市辖区测算-新科目（20080626）_03_2010年各地区一般预算平衡表_2010年地方财政一般预算分级平衡情况表（汇总）0524 6" xfId="19313"/>
    <cellStyle name="差_市辖区测算-新科目（20080626）_03_2010年各地区一般预算平衡表_净集中" xfId="17825"/>
    <cellStyle name="差_市辖区测算-新科目（20080626）_03_2010年各地区一般预算平衡表_净集中 2" xfId="17827"/>
    <cellStyle name="差_市辖区测算-新科目（20080626）_不含人员经费系数" xfId="8998"/>
    <cellStyle name="差_市辖区测算-新科目（20080626）_不含人员经费系数 2" xfId="9001"/>
    <cellStyle name="差_市辖区测算-新科目（20080626）_不含人员经费系数 2 2" xfId="9004"/>
    <cellStyle name="差_市辖区测算-新科目（20080626）_不含人员经费系数 2 2 2" xfId="19314"/>
    <cellStyle name="差_市辖区测算-新科目（20080626）_不含人员经费系数 2 2 2 2" xfId="19315"/>
    <cellStyle name="差_市辖区测算-新科目（20080626）_不含人员经费系数 2 3" xfId="19316"/>
    <cellStyle name="差_市辖区测算-新科目（20080626）_不含人员经费系数 2 3 2" xfId="19317"/>
    <cellStyle name="差_市辖区测算-新科目（20080626）_不含人员经费系数 2 4" xfId="19318"/>
    <cellStyle name="差_市辖区测算-新科目（20080626）_不含人员经费系数 3" xfId="19319"/>
    <cellStyle name="差_市辖区测算-新科目（20080626）_不含人员经费系数 3 2" xfId="19320"/>
    <cellStyle name="差_市辖区测算-新科目（20080626）_不含人员经费系数 3 2 2" xfId="3469"/>
    <cellStyle name="差_市辖区测算-新科目（20080626）_不含人员经费系数 4" xfId="19322"/>
    <cellStyle name="差_市辖区测算-新科目（20080626）_不含人员经费系数 4 2" xfId="19323"/>
    <cellStyle name="差_市辖区测算-新科目（20080626）_不含人员经费系数 4 2 2" xfId="19325"/>
    <cellStyle name="差_市辖区测算-新科目（20080626）_不含人员经费系数 5" xfId="19327"/>
    <cellStyle name="差_市辖区测算-新科目（20080626）_不含人员经费系数 5 2" xfId="19328"/>
    <cellStyle name="差_市辖区测算-新科目（20080626）_不含人员经费系数 6" xfId="14751"/>
    <cellStyle name="差_市辖区测算-新科目（20080626）_不含人员经费系数_03_2010年各地区一般预算平衡表" xfId="5210"/>
    <cellStyle name="差_市辖区测算-新科目（20080626）_不含人员经费系数_03_2010年各地区一般预算平衡表 2" xfId="5212"/>
    <cellStyle name="差_市辖区测算-新科目（20080626）_不含人员经费系数_03_2010年各地区一般预算平衡表 2 2" xfId="904"/>
    <cellStyle name="差_市辖区测算-新科目（20080626）_不含人员经费系数_03_2010年各地区一般预算平衡表 2 2 2" xfId="137"/>
    <cellStyle name="差_市辖区测算-新科目（20080626）_不含人员经费系数_03_2010年各地区一般预算平衡表 2 2 2 2" xfId="5217"/>
    <cellStyle name="差_市辖区测算-新科目（20080626）_不含人员经费系数_03_2010年各地区一般预算平衡表 2 3" xfId="914"/>
    <cellStyle name="差_市辖区测算-新科目（20080626）_不含人员经费系数_03_2010年各地区一般预算平衡表 2 3 2" xfId="5219"/>
    <cellStyle name="差_市辖区测算-新科目（20080626）_不含人员经费系数_03_2010年各地区一般预算平衡表 3" xfId="4840"/>
    <cellStyle name="差_市辖区测算-新科目（20080626）_不含人员经费系数_03_2010年各地区一般预算平衡表 3 2" xfId="4844"/>
    <cellStyle name="差_市辖区测算-新科目（20080626）_不含人员经费系数_03_2010年各地区一般预算平衡表 3 2 2" xfId="2201"/>
    <cellStyle name="差_市辖区测算-新科目（20080626）_不含人员经费系数_03_2010年各地区一般预算平衡表 4" xfId="5221"/>
    <cellStyle name="差_市辖区测算-新科目（20080626）_不含人员经费系数_03_2010年各地区一般预算平衡表 4 2" xfId="367"/>
    <cellStyle name="差_市辖区测算-新科目（20080626）_不含人员经费系数_03_2010年各地区一般预算平衡表 4 2 2" xfId="100"/>
    <cellStyle name="差_市辖区测算-新科目（20080626）_不含人员经费系数_03_2010年各地区一般预算平衡表 5" xfId="5223"/>
    <cellStyle name="差_市辖区测算-新科目（20080626）_不含人员经费系数_03_2010年各地区一般预算平衡表 5 2" xfId="3395"/>
    <cellStyle name="差_市辖区测算-新科目（20080626）_不含人员经费系数_03_2010年各地区一般预算平衡表 6" xfId="4238"/>
    <cellStyle name="差_市辖区测算-新科目（20080626）_不含人员经费系数_03_2010年各地区一般预算平衡表_04财力类2010" xfId="10349"/>
    <cellStyle name="差_市辖区测算-新科目（20080626）_不含人员经费系数_03_2010年各地区一般预算平衡表_04财力类2010 2" xfId="10350"/>
    <cellStyle name="差_市辖区测算-新科目（20080626）_不含人员经费系数_03_2010年各地区一般预算平衡表_2010年地方财政一般预算分级平衡情况表（汇总）0524" xfId="19329"/>
    <cellStyle name="差_市辖区测算-新科目（20080626）_不含人员经费系数_03_2010年各地区一般预算平衡表_2010年地方财政一般预算分级平衡情况表（汇总）0524 2" xfId="19331"/>
    <cellStyle name="差_市辖区测算-新科目（20080626）_不含人员经费系数_03_2010年各地区一般预算平衡表_2010年地方财政一般预算分级平衡情况表（汇总）0524 2 2" xfId="19333"/>
    <cellStyle name="差_市辖区测算-新科目（20080626）_不含人员经费系数_03_2010年各地区一般预算平衡表_2010年地方财政一般预算分级平衡情况表（汇总）0524 2 2 2" xfId="19334"/>
    <cellStyle name="差_市辖区测算-新科目（20080626）_不含人员经费系数_03_2010年各地区一般预算平衡表_2010年地方财政一般预算分级平衡情况表（汇总）0524 2 2 2 2" xfId="19335"/>
    <cellStyle name="差_市辖区测算-新科目（20080626）_不含人员经费系数_03_2010年各地区一般预算平衡表_2010年地方财政一般预算分级平衡情况表（汇总）0524 2 3" xfId="17906"/>
    <cellStyle name="差_市辖区测算-新科目（20080626）_不含人员经费系数_03_2010年各地区一般预算平衡表_2010年地方财政一般预算分级平衡情况表（汇总）0524 2 3 2" xfId="14043"/>
    <cellStyle name="差_市辖区测算-新科目（20080626）_不含人员经费系数_03_2010年各地区一般预算平衡表_2010年地方财政一般预算分级平衡情况表（汇总）0524 3" xfId="19337"/>
    <cellStyle name="差_市辖区测算-新科目（20080626）_不含人员经费系数_03_2010年各地区一般预算平衡表_2010年地方财政一般预算分级平衡情况表（汇总）0524 3 2" xfId="19338"/>
    <cellStyle name="差_市辖区测算-新科目（20080626）_不含人员经费系数_03_2010年各地区一般预算平衡表_2010年地方财政一般预算分级平衡情况表（汇总）0524 3 2 2" xfId="18461"/>
    <cellStyle name="差_市辖区测算-新科目（20080626）_不含人员经费系数_03_2010年各地区一般预算平衡表_2010年地方财政一般预算分级平衡情况表（汇总）0524 4" xfId="19339"/>
    <cellStyle name="差_市辖区测算-新科目（20080626）_不含人员经费系数_03_2010年各地区一般预算平衡表_2010年地方财政一般预算分级平衡情况表（汇总）0524 4 2" xfId="19340"/>
    <cellStyle name="差_市辖区测算-新科目（20080626）_不含人员经费系数_03_2010年各地区一般预算平衡表_2010年地方财政一般预算分级平衡情况表（汇总）0524 4 2 2" xfId="19341"/>
    <cellStyle name="差_市辖区测算-新科目（20080626）_不含人员经费系数_03_2010年各地区一般预算平衡表_2010年地方财政一般预算分级平衡情况表（汇总）0524 5" xfId="19342"/>
    <cellStyle name="差_市辖区测算-新科目（20080626）_不含人员经费系数_03_2010年各地区一般预算平衡表_2010年地方财政一般预算分级平衡情况表（汇总）0524 5 2" xfId="19343"/>
    <cellStyle name="差_市辖区测算-新科目（20080626）_不含人员经费系数_03_2010年各地区一般预算平衡表_2010年地方财政一般预算分级平衡情况表（汇总）0524 6" xfId="19344"/>
    <cellStyle name="差_市辖区测算-新科目（20080626）_不含人员经费系数_03_2010年各地区一般预算平衡表_净集中" xfId="19346"/>
    <cellStyle name="差_市辖区测算-新科目（20080626）_不含人员经费系数_03_2010年各地区一般预算平衡表_净集中 2" xfId="19347"/>
    <cellStyle name="差_市辖区测算-新科目（20080626）_不含人员经费系数_财力性转移支付2010年预算参考数" xfId="14500"/>
    <cellStyle name="差_市辖区测算-新科目（20080626）_不含人员经费系数_财力性转移支付2010年预算参考数 2" xfId="19349"/>
    <cellStyle name="差_市辖区测算-新科目（20080626）_不含人员经费系数_财力性转移支付2010年预算参考数 2 2" xfId="19350"/>
    <cellStyle name="差_市辖区测算-新科目（20080626）_不含人员经费系数_财力性转移支付2010年预算参考数 2 2 2" xfId="19353"/>
    <cellStyle name="差_市辖区测算-新科目（20080626）_不含人员经费系数_财力性转移支付2010年预算参考数 2 2 2 2" xfId="19355"/>
    <cellStyle name="差_市辖区测算-新科目（20080626）_不含人员经费系数_财力性转移支付2010年预算参考数 2 3" xfId="19357"/>
    <cellStyle name="差_市辖区测算-新科目（20080626）_不含人员经费系数_财力性转移支付2010年预算参考数 2 3 2" xfId="19358"/>
    <cellStyle name="差_市辖区测算-新科目（20080626）_不含人员经费系数_财力性转移支付2010年预算参考数 2 4" xfId="19359"/>
    <cellStyle name="差_市辖区测算-新科目（20080626）_不含人员经费系数_财力性转移支付2010年预算参考数 3" xfId="19360"/>
    <cellStyle name="差_市辖区测算-新科目（20080626）_不含人员经费系数_财力性转移支付2010年预算参考数 3 2" xfId="19361"/>
    <cellStyle name="差_市辖区测算-新科目（20080626）_不含人员经费系数_财力性转移支付2010年预算参考数 3 2 2" xfId="3878"/>
    <cellStyle name="差_市辖区测算-新科目（20080626）_不含人员经费系数_财力性转移支付2010年预算参考数 4" xfId="19362"/>
    <cellStyle name="差_市辖区测算-新科目（20080626）_不含人员经费系数_财力性转移支付2010年预算参考数 4 2" xfId="590"/>
    <cellStyle name="差_市辖区测算-新科目（20080626）_不含人员经费系数_财力性转移支付2010年预算参考数 4 2 2" xfId="5884"/>
    <cellStyle name="差_市辖区测算-新科目（20080626）_不含人员经费系数_财力性转移支付2010年预算参考数 5" xfId="19363"/>
    <cellStyle name="差_市辖区测算-新科目（20080626）_不含人员经费系数_财力性转移支付2010年预算参考数 5 2" xfId="19364"/>
    <cellStyle name="差_市辖区测算-新科目（20080626）_不含人员经费系数_财力性转移支付2010年预算参考数 6" xfId="19365"/>
    <cellStyle name="差_市辖区测算-新科目（20080626）_不含人员经费系数_财力性转移支付2010年预算参考数_03_2010年各地区一般预算平衡表" xfId="19366"/>
    <cellStyle name="差_市辖区测算-新科目（20080626）_不含人员经费系数_财力性转移支付2010年预算参考数_03_2010年各地区一般预算平衡表 2" xfId="14143"/>
    <cellStyle name="差_市辖区测算-新科目（20080626）_不含人员经费系数_财力性转移支付2010年预算参考数_03_2010年各地区一般预算平衡表 2 2" xfId="14146"/>
    <cellStyle name="差_市辖区测算-新科目（20080626）_不含人员经费系数_财力性转移支付2010年预算参考数_03_2010年各地区一般预算平衡表 2 2 2" xfId="14149"/>
    <cellStyle name="差_市辖区测算-新科目（20080626）_不含人员经费系数_财力性转移支付2010年预算参考数_03_2010年各地区一般预算平衡表 2 2 2 2" xfId="16981"/>
    <cellStyle name="差_市辖区测算-新科目（20080626）_不含人员经费系数_财力性转移支付2010年预算参考数_03_2010年各地区一般预算平衡表 2 3" xfId="19368"/>
    <cellStyle name="差_市辖区测算-新科目（20080626）_不含人员经费系数_财力性转移支付2010年预算参考数_03_2010年各地区一般预算平衡表 2 3 2" xfId="19370"/>
    <cellStyle name="差_市辖区测算-新科目（20080626）_不含人员经费系数_财力性转移支付2010年预算参考数_03_2010年各地区一般预算平衡表 3" xfId="14152"/>
    <cellStyle name="差_市辖区测算-新科目（20080626）_不含人员经费系数_财力性转移支付2010年预算参考数_03_2010年各地区一般预算平衡表 3 2" xfId="14155"/>
    <cellStyle name="差_市辖区测算-新科目（20080626）_不含人员经费系数_财力性转移支付2010年预算参考数_03_2010年各地区一般预算平衡表 3 2 2" xfId="14158"/>
    <cellStyle name="差_市辖区测算-新科目（20080626）_不含人员经费系数_财力性转移支付2010年预算参考数_03_2010年各地区一般预算平衡表 4" xfId="12747"/>
    <cellStyle name="差_市辖区测算-新科目（20080626）_不含人员经费系数_财力性转移支付2010年预算参考数_03_2010年各地区一般预算平衡表 4 2" xfId="14160"/>
    <cellStyle name="差_市辖区测算-新科目（20080626）_不含人员经费系数_财力性转移支付2010年预算参考数_03_2010年各地区一般预算平衡表 4 2 2" xfId="19372"/>
    <cellStyle name="差_市辖区测算-新科目（20080626）_不含人员经费系数_财力性转移支付2010年预算参考数_03_2010年各地区一般预算平衡表 5" xfId="14162"/>
    <cellStyle name="差_市辖区测算-新科目（20080626）_不含人员经费系数_财力性转移支付2010年预算参考数_03_2010年各地区一般预算平衡表 5 2" xfId="19373"/>
    <cellStyle name="差_市辖区测算-新科目（20080626）_不含人员经费系数_财力性转移支付2010年预算参考数_03_2010年各地区一般预算平衡表 6" xfId="19374"/>
    <cellStyle name="差_市辖区测算-新科目（20080626）_不含人员经费系数_财力性转移支付2010年预算参考数_03_2010年各地区一般预算平衡表_04财力类2010" xfId="19376"/>
    <cellStyle name="差_市辖区测算-新科目（20080626）_不含人员经费系数_财力性转移支付2010年预算参考数_03_2010年各地区一般预算平衡表_04财力类2010 2" xfId="19377"/>
    <cellStyle name="差_市辖区测算-新科目（20080626）_不含人员经费系数_财力性转移支付2010年预算参考数_03_2010年各地区一般预算平衡表_2010年地方财政一般预算分级平衡情况表（汇总）0524" xfId="19378"/>
    <cellStyle name="差_市辖区测算-新科目（20080626）_不含人员经费系数_财力性转移支付2010年预算参考数_03_2010年各地区一般预算平衡表_2010年地方财政一般预算分级平衡情况表（汇总）0524 2" xfId="19380"/>
    <cellStyle name="差_市辖区测算-新科目（20080626）_不含人员经费系数_财力性转移支付2010年预算参考数_03_2010年各地区一般预算平衡表_2010年地方财政一般预算分级平衡情况表（汇总）0524 2 2" xfId="19382"/>
    <cellStyle name="差_市辖区测算-新科目（20080626）_不含人员经费系数_财力性转移支付2010年预算参考数_03_2010年各地区一般预算平衡表_2010年地方财政一般预算分级平衡情况表（汇总）0524 2 2 2" xfId="19384"/>
    <cellStyle name="差_市辖区测算-新科目（20080626）_不含人员经费系数_财力性转移支付2010年预算参考数_03_2010年各地区一般预算平衡表_2010年地方财政一般预算分级平衡情况表（汇总）0524 2 2 2 2" xfId="19385"/>
    <cellStyle name="差_市辖区测算-新科目（20080626）_不含人员经费系数_财力性转移支付2010年预算参考数_03_2010年各地区一般预算平衡表_2010年地方财政一般预算分级平衡情况表（汇总）0524 2 3" xfId="1109"/>
    <cellStyle name="差_市辖区测算-新科目（20080626）_不含人员经费系数_财力性转移支付2010年预算参考数_03_2010年各地区一般预算平衡表_2010年地方财政一般预算分级平衡情况表（汇总）0524 2 3 2" xfId="19386"/>
    <cellStyle name="差_市辖区测算-新科目（20080626）_不含人员经费系数_财力性转移支付2010年预算参考数_03_2010年各地区一般预算平衡表_2010年地方财政一般预算分级平衡情况表（汇总）0524 3" xfId="19387"/>
    <cellStyle name="差_市辖区测算-新科目（20080626）_不含人员经费系数_财力性转移支付2010年预算参考数_03_2010年各地区一般预算平衡表_2010年地方财政一般预算分级平衡情况表（汇总）0524 3 2" xfId="19389"/>
    <cellStyle name="差_市辖区测算-新科目（20080626）_不含人员经费系数_财力性转移支付2010年预算参考数_03_2010年各地区一般预算平衡表_2010年地方财政一般预算分级平衡情况表（汇总）0524 3 2 2" xfId="19390"/>
    <cellStyle name="差_市辖区测算-新科目（20080626）_不含人员经费系数_财力性转移支付2010年预算参考数_03_2010年各地区一般预算平衡表_2010年地方财政一般预算分级平衡情况表（汇总）0524 4" xfId="19391"/>
    <cellStyle name="差_市辖区测算-新科目（20080626）_不含人员经费系数_财力性转移支付2010年预算参考数_03_2010年各地区一般预算平衡表_2010年地方财政一般预算分级平衡情况表（汇总）0524 4 2" xfId="19392"/>
    <cellStyle name="差_市辖区测算-新科目（20080626）_不含人员经费系数_财力性转移支付2010年预算参考数_03_2010年各地区一般预算平衡表_2010年地方财政一般预算分级平衡情况表（汇总）0524 4 2 2" xfId="19393"/>
    <cellStyle name="差_市辖区测算-新科目（20080626）_不含人员经费系数_财力性转移支付2010年预算参考数_03_2010年各地区一般预算平衡表_2010年地方财政一般预算分级平衡情况表（汇总）0524 5" xfId="19394"/>
    <cellStyle name="差_市辖区测算-新科目（20080626）_不含人员经费系数_财力性转移支付2010年预算参考数_03_2010年各地区一般预算平衡表_2010年地方财政一般预算分级平衡情况表（汇总）0524 5 2" xfId="12197"/>
    <cellStyle name="差_市辖区测算-新科目（20080626）_不含人员经费系数_财力性转移支付2010年预算参考数_03_2010年各地区一般预算平衡表_2010年地方财政一般预算分级平衡情况表（汇总）0524 6" xfId="19395"/>
    <cellStyle name="差_市辖区测算-新科目（20080626）_不含人员经费系数_财力性转移支付2010年预算参考数_03_2010年各地区一般预算平衡表_净集中" xfId="17338"/>
    <cellStyle name="差_市辖区测算-新科目（20080626）_不含人员经费系数_财力性转移支付2010年预算参考数_03_2010年各地区一般预算平衡表_净集中 2" xfId="17341"/>
    <cellStyle name="差_市辖区测算-新科目（20080626）_不含人员经费系数_财力性转移支付2010年预算参考数_合并" xfId="19396"/>
    <cellStyle name="差_市辖区测算-新科目（20080626）_不含人员经费系数_财力性转移支付2010年预算参考数_合并 2" xfId="19397"/>
    <cellStyle name="差_市辖区测算-新科目（20080626）_不含人员经费系数_财力性转移支付2010年预算参考数_合并 2 2" xfId="19398"/>
    <cellStyle name="差_市辖区测算-新科目（20080626）_不含人员经费系数_财力性转移支付2010年预算参考数_华东" xfId="19399"/>
    <cellStyle name="差_市辖区测算-新科目（20080626）_不含人员经费系数_财力性转移支付2010年预算参考数_华东 2" xfId="19401"/>
    <cellStyle name="差_市辖区测算-新科目（20080626）_不含人员经费系数_财力性转移支付2010年预算参考数_华东 2 2" xfId="19402"/>
    <cellStyle name="差_市辖区测算-新科目（20080626）_不含人员经费系数_财力性转移支付2010年预算参考数_隋心对账单定稿0514" xfId="18195"/>
    <cellStyle name="差_市辖区测算-新科目（20080626）_不含人员经费系数_财力性转移支付2010年预算参考数_隋心对账单定稿0514 2" xfId="18198"/>
    <cellStyle name="差_市辖区测算-新科目（20080626）_不含人员经费系数_财力性转移支付2010年预算参考数_隋心对账单定稿0514 2 2" xfId="18200"/>
    <cellStyle name="差_市辖区测算-新科目（20080626）_不含人员经费系数_合并" xfId="19405"/>
    <cellStyle name="差_市辖区测算-新科目（20080626）_不含人员经费系数_合并 2" xfId="19406"/>
    <cellStyle name="差_市辖区测算-新科目（20080626）_不含人员经费系数_合并 2 2" xfId="19407"/>
    <cellStyle name="差_市辖区测算-新科目（20080626）_不含人员经费系数_华东" xfId="19409"/>
    <cellStyle name="差_市辖区测算-新科目（20080626）_不含人员经费系数_华东 2" xfId="7283"/>
    <cellStyle name="差_市辖区测算-新科目（20080626）_不含人员经费系数_华东 2 2" xfId="19411"/>
    <cellStyle name="差_市辖区测算-新科目（20080626）_不含人员经费系数_隋心对账单定稿0514" xfId="19412"/>
    <cellStyle name="差_市辖区测算-新科目（20080626）_不含人员经费系数_隋心对账单定稿0514 2" xfId="19413"/>
    <cellStyle name="差_市辖区测算-新科目（20080626）_不含人员经费系数_隋心对账单定稿0514 2 2" xfId="19414"/>
    <cellStyle name="差_市辖区测算-新科目（20080626）_财力性转移支付2010年预算参考数" xfId="16721"/>
    <cellStyle name="差_市辖区测算-新科目（20080626）_财力性转移支付2010年预算参考数 2" xfId="19415"/>
    <cellStyle name="差_市辖区测算-新科目（20080626）_财力性转移支付2010年预算参考数 2 2" xfId="4723"/>
    <cellStyle name="差_市辖区测算-新科目（20080626）_财力性转移支付2010年预算参考数 2 2 2" xfId="4726"/>
    <cellStyle name="差_市辖区测算-新科目（20080626）_财力性转移支付2010年预算参考数 2 2 2 2" xfId="1745"/>
    <cellStyle name="差_市辖区测算-新科目（20080626）_财力性转移支付2010年预算参考数 2 3" xfId="19417"/>
    <cellStyle name="差_市辖区测算-新科目（20080626）_财力性转移支付2010年预算参考数 2 3 2" xfId="19423"/>
    <cellStyle name="差_市辖区测算-新科目（20080626）_财力性转移支付2010年预算参考数 2 4" xfId="9486"/>
    <cellStyle name="差_市辖区测算-新科目（20080626）_财力性转移支付2010年预算参考数 3" xfId="19426"/>
    <cellStyle name="差_市辖区测算-新科目（20080626）_财力性转移支付2010年预算参考数 3 2" xfId="19427"/>
    <cellStyle name="差_市辖区测算-新科目（20080626）_财力性转移支付2010年预算参考数 3 2 2" xfId="19428"/>
    <cellStyle name="差_市辖区测算-新科目（20080626）_财力性转移支付2010年预算参考数 4" xfId="19429"/>
    <cellStyle name="差_市辖区测算-新科目（20080626）_财力性转移支付2010年预算参考数 4 2" xfId="19430"/>
    <cellStyle name="差_市辖区测算-新科目（20080626）_财力性转移支付2010年预算参考数 4 2 2" xfId="19432"/>
    <cellStyle name="差_市辖区测算-新科目（20080626）_财力性转移支付2010年预算参考数 5" xfId="19434"/>
    <cellStyle name="差_市辖区测算-新科目（20080626）_财力性转移支付2010年预算参考数 5 2" xfId="328"/>
    <cellStyle name="差_市辖区测算-新科目（20080626）_财力性转移支付2010年预算参考数 6" xfId="19435"/>
    <cellStyle name="差_市辖区测算-新科目（20080626）_财力性转移支付2010年预算参考数_03_2010年各地区一般预算平衡表" xfId="14093"/>
    <cellStyle name="差_市辖区测算-新科目（20080626）_财力性转移支付2010年预算参考数_03_2010年各地区一般预算平衡表 2" xfId="19437"/>
    <cellStyle name="差_市辖区测算-新科目（20080626）_财力性转移支付2010年预算参考数_03_2010年各地区一般预算平衡表 2 2" xfId="19439"/>
    <cellStyle name="差_市辖区测算-新科目（20080626）_财力性转移支付2010年预算参考数_03_2010年各地区一般预算平衡表 2 2 2" xfId="19440"/>
    <cellStyle name="差_市辖区测算-新科目（20080626）_财力性转移支付2010年预算参考数_03_2010年各地区一般预算平衡表 2 2 2 2" xfId="19441"/>
    <cellStyle name="差_市辖区测算-新科目（20080626）_财力性转移支付2010年预算参考数_03_2010年各地区一般预算平衡表 2 3" xfId="19443"/>
    <cellStyle name="差_市辖区测算-新科目（20080626）_财力性转移支付2010年预算参考数_03_2010年各地区一般预算平衡表 2 3 2" xfId="19445"/>
    <cellStyle name="差_市辖区测算-新科目（20080626）_财力性转移支付2010年预算参考数_03_2010年各地区一般预算平衡表 3" xfId="18206"/>
    <cellStyle name="差_市辖区测算-新科目（20080626）_财力性转移支付2010年预算参考数_03_2010年各地区一般预算平衡表 3 2" xfId="19447"/>
    <cellStyle name="差_市辖区测算-新科目（20080626）_财力性转移支付2010年预算参考数_03_2010年各地区一般预算平衡表 3 2 2" xfId="19448"/>
    <cellStyle name="差_市辖区测算-新科目（20080626）_财力性转移支付2010年预算参考数_03_2010年各地区一般预算平衡表 4" xfId="19449"/>
    <cellStyle name="差_市辖区测算-新科目（20080626）_财力性转移支付2010年预算参考数_03_2010年各地区一般预算平衡表 4 2" xfId="19450"/>
    <cellStyle name="差_市辖区测算-新科目（20080626）_财力性转移支付2010年预算参考数_03_2010年各地区一般预算平衡表 4 2 2" xfId="19451"/>
    <cellStyle name="差_市辖区测算-新科目（20080626）_财力性转移支付2010年预算参考数_03_2010年各地区一般预算平衡表 5" xfId="19452"/>
    <cellStyle name="差_市辖区测算-新科目（20080626）_财力性转移支付2010年预算参考数_03_2010年各地区一般预算平衡表 5 2" xfId="19453"/>
    <cellStyle name="差_市辖区测算-新科目（20080626）_财力性转移支付2010年预算参考数_03_2010年各地区一般预算平衡表 6" xfId="19455"/>
    <cellStyle name="差_市辖区测算-新科目（20080626）_财力性转移支付2010年预算参考数_03_2010年各地区一般预算平衡表_04财力类2010" xfId="19456"/>
    <cellStyle name="差_市辖区测算-新科目（20080626）_财力性转移支付2010年预算参考数_03_2010年各地区一般预算平衡表_04财力类2010 2" xfId="19457"/>
    <cellStyle name="差_市辖区测算-新科目（20080626）_财力性转移支付2010年预算参考数_03_2010年各地区一般预算平衡表_2010年地方财政一般预算分级平衡情况表（汇总）0524" xfId="19458"/>
    <cellStyle name="差_市辖区测算-新科目（20080626）_财力性转移支付2010年预算参考数_03_2010年各地区一般预算平衡表_2010年地方财政一般预算分级平衡情况表（汇总）0524 2" xfId="19459"/>
    <cellStyle name="差_市辖区测算-新科目（20080626）_财力性转移支付2010年预算参考数_03_2010年各地区一般预算平衡表_2010年地方财政一般预算分级平衡情况表（汇总）0524 2 2" xfId="19460"/>
    <cellStyle name="差_市辖区测算-新科目（20080626）_财力性转移支付2010年预算参考数_03_2010年各地区一般预算平衡表_2010年地方财政一般预算分级平衡情况表（汇总）0524 2 2 2" xfId="19462"/>
    <cellStyle name="差_市辖区测算-新科目（20080626）_财力性转移支付2010年预算参考数_03_2010年各地区一般预算平衡表_2010年地方财政一般预算分级平衡情况表（汇总）0524 2 2 2 2" xfId="19465"/>
    <cellStyle name="差_市辖区测算-新科目（20080626）_财力性转移支付2010年预算参考数_03_2010年各地区一般预算平衡表_2010年地方财政一般预算分级平衡情况表（汇总）0524 2 3" xfId="8203"/>
    <cellStyle name="差_市辖区测算-新科目（20080626）_财力性转移支付2010年预算参考数_03_2010年各地区一般预算平衡表_2010年地方财政一般预算分级平衡情况表（汇总）0524 2 3 2" xfId="6288"/>
    <cellStyle name="差_市辖区测算-新科目（20080626）_财力性转移支付2010年预算参考数_03_2010年各地区一般预算平衡表_2010年地方财政一般预算分级平衡情况表（汇总）0524 3" xfId="9120"/>
    <cellStyle name="差_市辖区测算-新科目（20080626）_财力性转移支付2010年预算参考数_03_2010年各地区一般预算平衡表_2010年地方财政一般预算分级平衡情况表（汇总）0524 3 2" xfId="9123"/>
    <cellStyle name="差_市辖区测算-新科目（20080626）_财力性转移支付2010年预算参考数_03_2010年各地区一般预算平衡表_2010年地方财政一般预算分级平衡情况表（汇总）0524 3 2 2" xfId="19468"/>
    <cellStyle name="差_市辖区测算-新科目（20080626）_财力性转移支付2010年预算参考数_03_2010年各地区一般预算平衡表_2010年地方财政一般预算分级平衡情况表（汇总）0524 4" xfId="19470"/>
    <cellStyle name="差_市辖区测算-新科目（20080626）_财力性转移支付2010年预算参考数_03_2010年各地区一般预算平衡表_2010年地方财政一般预算分级平衡情况表（汇总）0524 4 2" xfId="19471"/>
    <cellStyle name="差_市辖区测算-新科目（20080626）_财力性转移支付2010年预算参考数_03_2010年各地区一般预算平衡表_2010年地方财政一般预算分级平衡情况表（汇总）0524 4 2 2" xfId="19472"/>
    <cellStyle name="差_市辖区测算-新科目（20080626）_财力性转移支付2010年预算参考数_03_2010年各地区一般预算平衡表_2010年地方财政一般预算分级平衡情况表（汇总）0524 5" xfId="12605"/>
    <cellStyle name="差_市辖区测算-新科目（20080626）_财力性转移支付2010年预算参考数_03_2010年各地区一般预算平衡表_2010年地方财政一般预算分级平衡情况表（汇总）0524 5 2" xfId="3473"/>
    <cellStyle name="差_市辖区测算-新科目（20080626）_财力性转移支付2010年预算参考数_03_2010年各地区一般预算平衡表_2010年地方财政一般预算分级平衡情况表（汇总）0524 6" xfId="16757"/>
    <cellStyle name="差_市辖区测算-新科目（20080626）_财力性转移支付2010年预算参考数_03_2010年各地区一般预算平衡表_净集中" xfId="19473"/>
    <cellStyle name="差_市辖区测算-新科目（20080626）_财力性转移支付2010年预算参考数_03_2010年各地区一般预算平衡表_净集中 2" xfId="19475"/>
    <cellStyle name="差_市辖区测算-新科目（20080626）_财力性转移支付2010年预算参考数_合并" xfId="19060"/>
    <cellStyle name="差_市辖区测算-新科目（20080626）_财力性转移支付2010年预算参考数_合并 2" xfId="19477"/>
    <cellStyle name="差_市辖区测算-新科目（20080626）_财力性转移支付2010年预算参考数_合并 2 2" xfId="19480"/>
    <cellStyle name="差_市辖区测算-新科目（20080626）_财力性转移支付2010年预算参考数_华东" xfId="12403"/>
    <cellStyle name="差_市辖区测算-新科目（20080626）_财力性转移支付2010年预算参考数_华东 2" xfId="12406"/>
    <cellStyle name="差_市辖区测算-新科目（20080626）_财力性转移支付2010年预算参考数_华东 2 2" xfId="12411"/>
    <cellStyle name="差_市辖区测算-新科目（20080626）_财力性转移支付2010年预算参考数_隋心对账单定稿0514" xfId="12497"/>
    <cellStyle name="差_市辖区测算-新科目（20080626）_财力性转移支付2010年预算参考数_隋心对账单定稿0514 2" xfId="19482"/>
    <cellStyle name="差_市辖区测算-新科目（20080626）_财力性转移支付2010年预算参考数_隋心对账单定稿0514 2 2" xfId="19486"/>
    <cellStyle name="差_市辖区测算-新科目（20080626）_合并" xfId="19487"/>
    <cellStyle name="差_市辖区测算-新科目（20080626）_合并 2" xfId="19489"/>
    <cellStyle name="差_市辖区测算-新科目（20080626）_合并 2 2" xfId="19491"/>
    <cellStyle name="差_市辖区测算-新科目（20080626）_华东" xfId="14200"/>
    <cellStyle name="差_市辖区测算-新科目（20080626）_华东 2" xfId="14202"/>
    <cellStyle name="差_市辖区测算-新科目（20080626）_华东 2 2" xfId="14205"/>
    <cellStyle name="差_市辖区测算-新科目（20080626）_民生政策最低支出需求" xfId="19494"/>
    <cellStyle name="差_市辖区测算-新科目（20080626）_民生政策最低支出需求 2" xfId="19495"/>
    <cellStyle name="差_市辖区测算-新科目（20080626）_民生政策最低支出需求 2 2" xfId="19496"/>
    <cellStyle name="差_市辖区测算-新科目（20080626）_民生政策最低支出需求 2 2 2" xfId="19499"/>
    <cellStyle name="差_市辖区测算-新科目（20080626）_民生政策最低支出需求 2 2 2 2" xfId="19501"/>
    <cellStyle name="差_市辖区测算-新科目（20080626）_民生政策最低支出需求 2 3" xfId="18097"/>
    <cellStyle name="差_市辖区测算-新科目（20080626）_民生政策最低支出需求 2 3 2" xfId="18102"/>
    <cellStyle name="差_市辖区测算-新科目（20080626）_民生政策最低支出需求 2 4" xfId="19502"/>
    <cellStyle name="差_市辖区测算-新科目（20080626）_民生政策最低支出需求 3" xfId="19504"/>
    <cellStyle name="差_市辖区测算-新科目（20080626）_民生政策最低支出需求 3 2" xfId="19505"/>
    <cellStyle name="差_市辖区测算-新科目（20080626）_民生政策最低支出需求 3 2 2" xfId="18115"/>
    <cellStyle name="差_市辖区测算-新科目（20080626）_民生政策最低支出需求 4" xfId="19506"/>
    <cellStyle name="差_市辖区测算-新科目（20080626）_民生政策最低支出需求 4 2" xfId="19508"/>
    <cellStyle name="差_市辖区测算-新科目（20080626）_民生政策最低支出需求 4 2 2" xfId="19510"/>
    <cellStyle name="差_市辖区测算-新科目（20080626）_民生政策最低支出需求 5" xfId="17047"/>
    <cellStyle name="差_市辖区测算-新科目（20080626）_民生政策最低支出需求 5 2" xfId="17050"/>
    <cellStyle name="差_市辖区测算-新科目（20080626）_民生政策最低支出需求 6" xfId="19512"/>
    <cellStyle name="差_市辖区测算-新科目（20080626）_民生政策最低支出需求_03_2010年各地区一般预算平衡表" xfId="19513"/>
    <cellStyle name="差_市辖区测算-新科目（20080626）_民生政策最低支出需求_03_2010年各地区一般预算平衡表 2" xfId="19516"/>
    <cellStyle name="差_市辖区测算-新科目（20080626）_民生政策最低支出需求_03_2010年各地区一般预算平衡表 2 2" xfId="19519"/>
    <cellStyle name="差_市辖区测算-新科目（20080626）_民生政策最低支出需求_03_2010年各地区一般预算平衡表 2 2 2" xfId="19522"/>
    <cellStyle name="差_市辖区测算-新科目（20080626）_民生政策最低支出需求_03_2010年各地区一般预算平衡表 2 2 2 2" xfId="19523"/>
    <cellStyle name="差_市辖区测算-新科目（20080626）_民生政策最低支出需求_03_2010年各地区一般预算平衡表 2 3" xfId="19524"/>
    <cellStyle name="差_市辖区测算-新科目（20080626）_民生政策最低支出需求_03_2010年各地区一般预算平衡表 2 3 2" xfId="19526"/>
    <cellStyle name="差_市辖区测算-新科目（20080626）_民生政策最低支出需求_03_2010年各地区一般预算平衡表 3" xfId="19528"/>
    <cellStyle name="差_市辖区测算-新科目（20080626）_民生政策最低支出需求_03_2010年各地区一般预算平衡表 3 2" xfId="19531"/>
    <cellStyle name="差_市辖区测算-新科目（20080626）_民生政策最低支出需求_03_2010年各地区一般预算平衡表 3 2 2" xfId="19533"/>
    <cellStyle name="差_市辖区测算-新科目（20080626）_民生政策最低支出需求_03_2010年各地区一般预算平衡表 4" xfId="13529"/>
    <cellStyle name="差_市辖区测算-新科目（20080626）_民生政策最低支出需求_03_2010年各地区一般预算平衡表 4 2" xfId="18440"/>
    <cellStyle name="差_市辖区测算-新科目（20080626）_民生政策最低支出需求_03_2010年各地区一般预算平衡表 4 2 2" xfId="19534"/>
    <cellStyle name="差_市辖区测算-新科目（20080626）_民生政策最低支出需求_03_2010年各地区一般预算平衡表 5" xfId="19535"/>
    <cellStyle name="差_市辖区测算-新科目（20080626）_民生政策最低支出需求_03_2010年各地区一般预算平衡表 5 2" xfId="19537"/>
    <cellStyle name="差_市辖区测算-新科目（20080626）_民生政策最低支出需求_03_2010年各地区一般预算平衡表 6" xfId="19540"/>
    <cellStyle name="差_市辖区测算-新科目（20080626）_民生政策最低支出需求_03_2010年各地区一般预算平衡表_04财力类2010" xfId="6286"/>
    <cellStyle name="差_市辖区测算-新科目（20080626）_民生政策最低支出需求_03_2010年各地区一般预算平衡表_04财力类2010 2" xfId="2814"/>
    <cellStyle name="差_市辖区测算-新科目（20080626）_民生政策最低支出需求_03_2010年各地区一般预算平衡表_2010年地方财政一般预算分级平衡情况表（汇总）0524" xfId="11343"/>
    <cellStyle name="差_市辖区测算-新科目（20080626）_民生政策最低支出需求_03_2010年各地区一般预算平衡表_2010年地方财政一般预算分级平衡情况表（汇总）0524 2" xfId="11345"/>
    <cellStyle name="差_市辖区测算-新科目（20080626）_民生政策最低支出需求_03_2010年各地区一般预算平衡表_2010年地方财政一般预算分级平衡情况表（汇总）0524 2 2" xfId="19543"/>
    <cellStyle name="差_市辖区测算-新科目（20080626）_民生政策最低支出需求_03_2010年各地区一般预算平衡表_2010年地方财政一般预算分级平衡情况表（汇总）0524 2 2 2" xfId="3260"/>
    <cellStyle name="差_市辖区测算-新科目（20080626）_民生政策最低支出需求_03_2010年各地区一般预算平衡表_2010年地方财政一般预算分级平衡情况表（汇总）0524 2 2 2 2" xfId="3266"/>
    <cellStyle name="差_市辖区测算-新科目（20080626）_民生政策最低支出需求_03_2010年各地区一般预算平衡表_2010年地方财政一般预算分级平衡情况表（汇总）0524 2 3" xfId="19544"/>
    <cellStyle name="差_市辖区测算-新科目（20080626）_民生政策最低支出需求_03_2010年各地区一般预算平衡表_2010年地方财政一般预算分级平衡情况表（汇总）0524 2 3 2" xfId="17220"/>
    <cellStyle name="差_市辖区测算-新科目（20080626）_民生政策最低支出需求_03_2010年各地区一般预算平衡表_2010年地方财政一般预算分级平衡情况表（汇总）0524 3" xfId="1403"/>
    <cellStyle name="差_市辖区测算-新科目（20080626）_民生政策最低支出需求_03_2010年各地区一般预算平衡表_2010年地方财政一般预算分级平衡情况表（汇总）0524 3 2" xfId="1413"/>
    <cellStyle name="差_市辖区测算-新科目（20080626）_民生政策最低支出需求_03_2010年各地区一般预算平衡表_2010年地方财政一般预算分级平衡情况表（汇总）0524 3 2 2" xfId="1422"/>
    <cellStyle name="差_市辖区测算-新科目（20080626）_民生政策最低支出需求_03_2010年各地区一般预算平衡表_2010年地方财政一般预算分级平衡情况表（汇总）0524 4" xfId="1263"/>
    <cellStyle name="差_市辖区测算-新科目（20080626）_民生政策最低支出需求_03_2010年各地区一般预算平衡表_2010年地方财政一般预算分级平衡情况表（汇总）0524 4 2" xfId="196"/>
    <cellStyle name="差_市辖区测算-新科目（20080626）_民生政策最低支出需求_03_2010年各地区一般预算平衡表_2010年地方财政一般预算分级平衡情况表（汇总）0524 4 2 2" xfId="14049"/>
    <cellStyle name="差_市辖区测算-新科目（20080626）_民生政策最低支出需求_03_2010年各地区一般预算平衡表_2010年地方财政一般预算分级平衡情况表（汇总）0524 5" xfId="1271"/>
    <cellStyle name="差_市辖区测算-新科目（20080626）_民生政策最低支出需求_03_2010年各地区一般预算平衡表_2010年地方财政一般预算分级平衡情况表（汇总）0524 5 2" xfId="2164"/>
    <cellStyle name="差_市辖区测算-新科目（20080626）_民生政策最低支出需求_03_2010年各地区一般预算平衡表_2010年地方财政一般预算分级平衡情况表（汇总）0524 6" xfId="14063"/>
    <cellStyle name="差_市辖区测算-新科目（20080626）_民生政策最低支出需求_03_2010年各地区一般预算平衡表_净集中" xfId="8167"/>
    <cellStyle name="差_市辖区测算-新科目（20080626）_民生政策最低支出需求_03_2010年各地区一般预算平衡表_净集中 2" xfId="8171"/>
    <cellStyle name="差_市辖区测算-新科目（20080626）_民生政策最低支出需求_财力性转移支付2010年预算参考数" xfId="19545"/>
    <cellStyle name="差_市辖区测算-新科目（20080626）_民生政策最低支出需求_财力性转移支付2010年预算参考数 2" xfId="19546"/>
    <cellStyle name="差_市辖区测算-新科目（20080626）_民生政策最低支出需求_财力性转移支付2010年预算参考数 2 2" xfId="19547"/>
    <cellStyle name="差_市辖区测算-新科目（20080626）_民生政策最低支出需求_财力性转移支付2010年预算参考数 2 2 2" xfId="19548"/>
    <cellStyle name="差_市辖区测算-新科目（20080626）_民生政策最低支出需求_财力性转移支付2010年预算参考数 2 2 2 2" xfId="19549"/>
    <cellStyle name="差_市辖区测算-新科目（20080626）_民生政策最低支出需求_财力性转移支付2010年预算参考数 2 3" xfId="19550"/>
    <cellStyle name="差_市辖区测算-新科目（20080626）_民生政策最低支出需求_财力性转移支付2010年预算参考数 2 3 2" xfId="19552"/>
    <cellStyle name="差_市辖区测算-新科目（20080626）_民生政策最低支出需求_财力性转移支付2010年预算参考数 2 4" xfId="17156"/>
    <cellStyle name="差_市辖区测算-新科目（20080626）_民生政策最低支出需求_财力性转移支付2010年预算参考数 3" xfId="19554"/>
    <cellStyle name="差_市辖区测算-新科目（20080626）_民生政策最低支出需求_财力性转移支付2010年预算参考数 3 2" xfId="19555"/>
    <cellStyle name="差_市辖区测算-新科目（20080626）_民生政策最低支出需求_财力性转移支付2010年预算参考数 3 2 2" xfId="19556"/>
    <cellStyle name="差_市辖区测算-新科目（20080626）_民生政策最低支出需求_财力性转移支付2010年预算参考数 4" xfId="19557"/>
    <cellStyle name="差_市辖区测算-新科目（20080626）_民生政策最低支出需求_财力性转移支付2010年预算参考数 4 2" xfId="19558"/>
    <cellStyle name="差_市辖区测算-新科目（20080626）_民生政策最低支出需求_财力性转移支付2010年预算参考数 4 2 2" xfId="19559"/>
    <cellStyle name="差_市辖区测算-新科目（20080626）_民生政策最低支出需求_财力性转移支付2010年预算参考数 5" xfId="19560"/>
    <cellStyle name="差_市辖区测算-新科目（20080626）_民生政策最低支出需求_财力性转移支付2010年预算参考数 5 2" xfId="19561"/>
    <cellStyle name="差_市辖区测算-新科目（20080626）_民生政策最低支出需求_财力性转移支付2010年预算参考数 6" xfId="19562"/>
    <cellStyle name="差_市辖区测算-新科目（20080626）_民生政策最低支出需求_财力性转移支付2010年预算参考数_03_2010年各地区一般预算平衡表" xfId="19564"/>
    <cellStyle name="差_市辖区测算-新科目（20080626）_民生政策最低支出需求_财力性转移支付2010年预算参考数_03_2010年各地区一般预算平衡表 2" xfId="19568"/>
    <cellStyle name="差_市辖区测算-新科目（20080626）_民生政策最低支出需求_财力性转移支付2010年预算参考数_03_2010年各地区一般预算平衡表 2 2" xfId="19570"/>
    <cellStyle name="差_市辖区测算-新科目（20080626）_民生政策最低支出需求_财力性转移支付2010年预算参考数_03_2010年各地区一般预算平衡表 2 2 2" xfId="19572"/>
    <cellStyle name="差_市辖区测算-新科目（20080626）_民生政策最低支出需求_财力性转移支付2010年预算参考数_03_2010年各地区一般预算平衡表 2 2 2 2" xfId="19574"/>
    <cellStyle name="差_市辖区测算-新科目（20080626）_民生政策最低支出需求_财力性转移支付2010年预算参考数_03_2010年各地区一般预算平衡表 2 3" xfId="19575"/>
    <cellStyle name="差_市辖区测算-新科目（20080626）_民生政策最低支出需求_财力性转移支付2010年预算参考数_03_2010年各地区一般预算平衡表 2 3 2" xfId="19577"/>
    <cellStyle name="差_市辖区测算-新科目（20080626）_民生政策最低支出需求_财力性转移支付2010年预算参考数_03_2010年各地区一般预算平衡表 3" xfId="19579"/>
    <cellStyle name="差_市辖区测算-新科目（20080626）_民生政策最低支出需求_财力性转移支付2010年预算参考数_03_2010年各地区一般预算平衡表 3 2" xfId="19581"/>
    <cellStyle name="差_市辖区测算-新科目（20080626）_民生政策最低支出需求_财力性转移支付2010年预算参考数_03_2010年各地区一般预算平衡表 3 2 2" xfId="19583"/>
    <cellStyle name="差_市辖区测算-新科目（20080626）_民生政策最低支出需求_财力性转移支付2010年预算参考数_03_2010年各地区一般预算平衡表 4" xfId="19586"/>
    <cellStyle name="差_市辖区测算-新科目（20080626）_民生政策最低支出需求_财力性转移支付2010年预算参考数_03_2010年各地区一般预算平衡表 4 2" xfId="16403"/>
    <cellStyle name="差_市辖区测算-新科目（20080626）_民生政策最低支出需求_财力性转移支付2010年预算参考数_03_2010年各地区一般预算平衡表 4 2 2" xfId="19589"/>
    <cellStyle name="差_市辖区测算-新科目（20080626）_民生政策最低支出需求_财力性转移支付2010年预算参考数_03_2010年各地区一般预算平衡表 5" xfId="19590"/>
    <cellStyle name="差_市辖区测算-新科目（20080626）_民生政策最低支出需求_财力性转移支付2010年预算参考数_03_2010年各地区一般预算平衡表 5 2" xfId="19592"/>
    <cellStyle name="差_市辖区测算-新科目（20080626）_民生政策最低支出需求_财力性转移支付2010年预算参考数_03_2010年各地区一般预算平衡表 6" xfId="19594"/>
    <cellStyle name="差_市辖区测算-新科目（20080626）_民生政策最低支出需求_财力性转移支付2010年预算参考数_03_2010年各地区一般预算平衡表_04财力类2010" xfId="2762"/>
    <cellStyle name="差_市辖区测算-新科目（20080626）_民生政策最低支出需求_财力性转移支付2010年预算参考数_03_2010年各地区一般预算平衡表_04财力类2010 2" xfId="19596"/>
    <cellStyle name="差_市辖区测算-新科目（20080626）_民生政策最低支出需求_财力性转移支付2010年预算参考数_03_2010年各地区一般预算平衡表_2010年地方财政一般预算分级平衡情况表（汇总）0524" xfId="10052"/>
    <cellStyle name="差_市辖区测算-新科目（20080626）_民生政策最低支出需求_财力性转移支付2010年预算参考数_03_2010年各地区一般预算平衡表_2010年地方财政一般预算分级平衡情况表（汇总）0524 2" xfId="1813"/>
    <cellStyle name="差_市辖区测算-新科目（20080626）_民生政策最低支出需求_财力性转移支付2010年预算参考数_03_2010年各地区一般预算平衡表_2010年地方财政一般预算分级平衡情况表（汇总）0524 2 2" xfId="5453"/>
    <cellStyle name="差_市辖区测算-新科目（20080626）_民生政策最低支出需求_财力性转移支付2010年预算参考数_03_2010年各地区一般预算平衡表_2010年地方财政一般预算分级平衡情况表（汇总）0524 2 2 2" xfId="19598"/>
    <cellStyle name="差_市辖区测算-新科目（20080626）_民生政策最低支出需求_财力性转移支付2010年预算参考数_03_2010年各地区一般预算平衡表_2010年地方财政一般预算分级平衡情况表（汇总）0524 2 2 2 2" xfId="19599"/>
    <cellStyle name="差_市辖区测算-新科目（20080626）_民生政策最低支出需求_财力性转移支付2010年预算参考数_03_2010年各地区一般预算平衡表_2010年地方财政一般预算分级平衡情况表（汇总）0524 2 3" xfId="19602"/>
    <cellStyle name="差_市辖区测算-新科目（20080626）_民生政策最低支出需求_财力性转移支付2010年预算参考数_03_2010年各地区一般预算平衡表_2010年地方财政一般预算分级平衡情况表（汇总）0524 2 3 2" xfId="19605"/>
    <cellStyle name="差_市辖区测算-新科目（20080626）_民生政策最低支出需求_财力性转移支付2010年预算参考数_03_2010年各地区一般预算平衡表_2010年地方财政一般预算分级平衡情况表（汇总）0524 3" xfId="19607"/>
    <cellStyle name="差_市辖区测算-新科目（20080626）_民生政策最低支出需求_财力性转移支付2010年预算参考数_03_2010年各地区一般预算平衡表_2010年地方财政一般预算分级平衡情况表（汇总）0524 3 2" xfId="19608"/>
    <cellStyle name="差_市辖区测算-新科目（20080626）_民生政策最低支出需求_财力性转移支付2010年预算参考数_03_2010年各地区一般预算平衡表_2010年地方财政一般预算分级平衡情况表（汇总）0524 3 2 2" xfId="19609"/>
    <cellStyle name="差_市辖区测算-新科目（20080626）_民生政策最低支出需求_财力性转移支付2010年预算参考数_03_2010年各地区一般预算平衡表_2010年地方财政一般预算分级平衡情况表（汇总）0524 4" xfId="19610"/>
    <cellStyle name="差_市辖区测算-新科目（20080626）_民生政策最低支出需求_财力性转移支付2010年预算参考数_03_2010年各地区一般预算平衡表_2010年地方财政一般预算分级平衡情况表（汇总）0524 4 2" xfId="19611"/>
    <cellStyle name="差_市辖区测算-新科目（20080626）_民生政策最低支出需求_财力性转移支付2010年预算参考数_03_2010年各地区一般预算平衡表_2010年地方财政一般预算分级平衡情况表（汇总）0524 4 2 2" xfId="19613"/>
    <cellStyle name="差_市辖区测算-新科目（20080626）_民生政策最低支出需求_财力性转移支付2010年预算参考数_03_2010年各地区一般预算平衡表_2010年地方财政一般预算分级平衡情况表（汇总）0524 5" xfId="19615"/>
    <cellStyle name="差_市辖区测算-新科目（20080626）_民生政策最低支出需求_财力性转移支付2010年预算参考数_03_2010年各地区一般预算平衡表_2010年地方财政一般预算分级平衡情况表（汇总）0524 5 2" xfId="19616"/>
    <cellStyle name="差_市辖区测算-新科目（20080626）_民生政策最低支出需求_财力性转移支付2010年预算参考数_03_2010年各地区一般预算平衡表_2010年地方财政一般预算分级平衡情况表（汇总）0524 6" xfId="19618"/>
    <cellStyle name="差_市辖区测算-新科目（20080626）_民生政策最低支出需求_财力性转移支付2010年预算参考数_03_2010年各地区一般预算平衡表_净集中" xfId="19619"/>
    <cellStyle name="差_市辖区测算-新科目（20080626）_民生政策最低支出需求_财力性转移支付2010年预算参考数_03_2010年各地区一般预算平衡表_净集中 2" xfId="19620"/>
    <cellStyle name="差_市辖区测算-新科目（20080626）_民生政策最低支出需求_财力性转移支付2010年预算参考数_合并" xfId="19621"/>
    <cellStyle name="差_市辖区测算-新科目（20080626）_民生政策最低支出需求_财力性转移支付2010年预算参考数_合并 2" xfId="9958"/>
    <cellStyle name="差_市辖区测算-新科目（20080626）_民生政策最低支出需求_财力性转移支付2010年预算参考数_合并 2 2" xfId="2428"/>
    <cellStyle name="差_市辖区测算-新科目（20080626）_民生政策最低支出需求_财力性转移支付2010年预算参考数_华东" xfId="19622"/>
    <cellStyle name="差_市辖区测算-新科目（20080626）_民生政策最低支出需求_财力性转移支付2010年预算参考数_华东 2" xfId="19624"/>
    <cellStyle name="差_市辖区测算-新科目（20080626）_民生政策最低支出需求_财力性转移支付2010年预算参考数_华东 2 2" xfId="19625"/>
    <cellStyle name="差_市辖区测算-新科目（20080626）_民生政策最低支出需求_财力性转移支付2010年预算参考数_隋心对账单定稿0514" xfId="15307"/>
    <cellStyle name="差_市辖区测算-新科目（20080626）_民生政策最低支出需求_财力性转移支付2010年预算参考数_隋心对账单定稿0514 2" xfId="19626"/>
    <cellStyle name="差_市辖区测算-新科目（20080626）_民生政策最低支出需求_财力性转移支付2010年预算参考数_隋心对账单定稿0514 2 2" xfId="19629"/>
    <cellStyle name="差_市辖区测算-新科目（20080626）_民生政策最低支出需求_合并" xfId="19630"/>
    <cellStyle name="差_市辖区测算-新科目（20080626）_民生政策最低支出需求_合并 2" xfId="19631"/>
    <cellStyle name="差_市辖区测算-新科目（20080626）_民生政策最低支出需求_合并 2 2" xfId="19632"/>
    <cellStyle name="差_市辖区测算-新科目（20080626）_民生政策最低支出需求_华东" xfId="19633"/>
    <cellStyle name="差_市辖区测算-新科目（20080626）_民生政策最低支出需求_华东 2" xfId="19635"/>
    <cellStyle name="差_市辖区测算-新科目（20080626）_民生政策最低支出需求_华东 2 2" xfId="8183"/>
    <cellStyle name="差_市辖区测算-新科目（20080626）_民生政策最低支出需求_隋心对账单定稿0514" xfId="19637"/>
    <cellStyle name="差_市辖区测算-新科目（20080626）_民生政策最低支出需求_隋心对账单定稿0514 2" xfId="19638"/>
    <cellStyle name="差_市辖区测算-新科目（20080626）_民生政策最低支出需求_隋心对账单定稿0514 2 2" xfId="19639"/>
    <cellStyle name="差_市辖区测算-新科目（20080626）_隋心对账单定稿0514" xfId="19640"/>
    <cellStyle name="差_市辖区测算-新科目（20080626）_隋心对账单定稿0514 2" xfId="19641"/>
    <cellStyle name="差_市辖区测算-新科目（20080626）_隋心对账单定稿0514 2 2" xfId="19642"/>
    <cellStyle name="差_市辖区测算-新科目（20080626）_县市旗测算-新科目（含人口规模效应）" xfId="10898"/>
    <cellStyle name="差_市辖区测算-新科目（20080626）_县市旗测算-新科目（含人口规模效应） 2" xfId="10901"/>
    <cellStyle name="差_市辖区测算-新科目（20080626）_县市旗测算-新科目（含人口规模效应） 2 2" xfId="5328"/>
    <cellStyle name="差_市辖区测算-新科目（20080626）_县市旗测算-新科目（含人口规模效应） 2 2 2" xfId="5331"/>
    <cellStyle name="差_市辖区测算-新科目（20080626）_县市旗测算-新科目（含人口规模效应） 2 2 2 2" xfId="5334"/>
    <cellStyle name="差_市辖区测算-新科目（20080626）_县市旗测算-新科目（含人口规模效应） 2 3" xfId="5068"/>
    <cellStyle name="差_市辖区测算-新科目（20080626）_县市旗测算-新科目（含人口规模效应） 2 3 2" xfId="5338"/>
    <cellStyle name="差_市辖区测算-新科目（20080626）_县市旗测算-新科目（含人口规模效应） 2 4" xfId="5340"/>
    <cellStyle name="差_市辖区测算-新科目（20080626）_县市旗测算-新科目（含人口规模效应） 3" xfId="7394"/>
    <cellStyle name="差_市辖区测算-新科目（20080626）_县市旗测算-新科目（含人口规模效应） 3 2" xfId="19644"/>
    <cellStyle name="差_市辖区测算-新科目（20080626）_县市旗测算-新科目（含人口规模效应） 3 2 2" xfId="3542"/>
    <cellStyle name="差_市辖区测算-新科目（20080626）_县市旗测算-新科目（含人口规模效应） 4" xfId="7323"/>
    <cellStyle name="差_市辖区测算-新科目（20080626）_县市旗测算-新科目（含人口规模效应） 4 2" xfId="7326"/>
    <cellStyle name="差_市辖区测算-新科目（20080626）_县市旗测算-新科目（含人口规模效应） 4 2 2" xfId="7329"/>
    <cellStyle name="差_市辖区测算-新科目（20080626）_县市旗测算-新科目（含人口规模效应） 5" xfId="19645"/>
    <cellStyle name="差_市辖区测算-新科目（20080626）_县市旗测算-新科目（含人口规模效应） 5 2" xfId="19646"/>
    <cellStyle name="差_市辖区测算-新科目（20080626）_县市旗测算-新科目（含人口规模效应） 6" xfId="19648"/>
    <cellStyle name="差_市辖区测算-新科目（20080626）_县市旗测算-新科目（含人口规模效应）_03_2010年各地区一般预算平衡表" xfId="19649"/>
    <cellStyle name="差_市辖区测算-新科目（20080626）_县市旗测算-新科目（含人口规模效应）_03_2010年各地区一般预算平衡表 2" xfId="19653"/>
    <cellStyle name="差_市辖区测算-新科目（20080626）_县市旗测算-新科目（含人口规模效应）_03_2010年各地区一般预算平衡表 2 2" xfId="19655"/>
    <cellStyle name="差_市辖区测算-新科目（20080626）_县市旗测算-新科目（含人口规模效应）_03_2010年各地区一般预算平衡表 2 2 2" xfId="19657"/>
    <cellStyle name="差_市辖区测算-新科目（20080626）_县市旗测算-新科目（含人口规模效应）_03_2010年各地区一般预算平衡表 2 2 2 2" xfId="19658"/>
    <cellStyle name="差_市辖区测算-新科目（20080626）_县市旗测算-新科目（含人口规模效应）_03_2010年各地区一般预算平衡表 2 3" xfId="19660"/>
    <cellStyle name="差_市辖区测算-新科目（20080626）_县市旗测算-新科目（含人口规模效应）_03_2010年各地区一般预算平衡表 2 3 2" xfId="226"/>
    <cellStyle name="差_市辖区测算-新科目（20080626）_县市旗测算-新科目（含人口规模效应）_03_2010年各地区一般预算平衡表 3" xfId="7562"/>
    <cellStyle name="差_市辖区测算-新科目（20080626）_县市旗测算-新科目（含人口规模效应）_03_2010年各地区一般预算平衡表 3 2" xfId="7565"/>
    <cellStyle name="差_市辖区测算-新科目（20080626）_县市旗测算-新科目（含人口规模效应）_03_2010年各地区一般预算平衡表 3 2 2" xfId="7568"/>
    <cellStyle name="差_市辖区测算-新科目（20080626）_县市旗测算-新科目（含人口规模效应）_03_2010年各地区一般预算平衡表 4" xfId="7572"/>
    <cellStyle name="差_市辖区测算-新科目（20080626）_县市旗测算-新科目（含人口规模效应）_03_2010年各地区一般预算平衡表 4 2" xfId="7575"/>
    <cellStyle name="差_市辖区测算-新科目（20080626）_县市旗测算-新科目（含人口规模效应）_03_2010年各地区一般预算平衡表 4 2 2" xfId="19662"/>
    <cellStyle name="差_市辖区测算-新科目（20080626）_县市旗测算-新科目（含人口规模效应）_03_2010年各地区一般预算平衡表 5" xfId="7577"/>
    <cellStyle name="差_市辖区测算-新科目（20080626）_县市旗测算-新科目（含人口规模效应）_03_2010年各地区一般预算平衡表 5 2" xfId="19663"/>
    <cellStyle name="差_市辖区测算-新科目（20080626）_县市旗测算-新科目（含人口规模效应）_03_2010年各地区一般预算平衡表 6" xfId="19665"/>
    <cellStyle name="差_市辖区测算-新科目（20080626）_县市旗测算-新科目（含人口规模效应）_03_2010年各地区一般预算平衡表_04财力类2010" xfId="19666"/>
    <cellStyle name="差_市辖区测算-新科目（20080626）_县市旗测算-新科目（含人口规模效应）_03_2010年各地区一般预算平衡表_04财力类2010 2" xfId="19667"/>
    <cellStyle name="差_市辖区测算-新科目（20080626）_县市旗测算-新科目（含人口规模效应）_03_2010年各地区一般预算平衡表_2010年地方财政一般预算分级平衡情况表（汇总）0524" xfId="9566"/>
    <cellStyle name="差_市辖区测算-新科目（20080626）_县市旗测算-新科目（含人口规模效应）_03_2010年各地区一般预算平衡表_2010年地方财政一般预算分级平衡情况表（汇总）0524 2" xfId="15531"/>
    <cellStyle name="差_市辖区测算-新科目（20080626）_县市旗测算-新科目（含人口规模效应）_03_2010年各地区一般预算平衡表_2010年地方财政一般预算分级平衡情况表（汇总）0524 2 2" xfId="15533"/>
    <cellStyle name="差_市辖区测算-新科目（20080626）_县市旗测算-新科目（含人口规模效应）_03_2010年各地区一般预算平衡表_2010年地方财政一般预算分级平衡情况表（汇总）0524 2 2 2" xfId="19669"/>
    <cellStyle name="差_市辖区测算-新科目（20080626）_县市旗测算-新科目（含人口规模效应）_03_2010年各地区一般预算平衡表_2010年地方财政一般预算分级平衡情况表（汇总）0524 2 2 2 2" xfId="19670"/>
    <cellStyle name="差_市辖区测算-新科目（20080626）_县市旗测算-新科目（含人口规模效应）_03_2010年各地区一般预算平衡表_2010年地方财政一般预算分级平衡情况表（汇总）0524 2 3" xfId="19671"/>
    <cellStyle name="差_市辖区测算-新科目（20080626）_县市旗测算-新科目（含人口规模效应）_03_2010年各地区一般预算平衡表_2010年地方财政一般预算分级平衡情况表（汇总）0524 2 3 2" xfId="19673"/>
    <cellStyle name="差_市辖区测算-新科目（20080626）_县市旗测算-新科目（含人口规模效应）_03_2010年各地区一般预算平衡表_2010年地方财政一般预算分级平衡情况表（汇总）0524 3" xfId="17721"/>
    <cellStyle name="差_市辖区测算-新科目（20080626）_县市旗测算-新科目（含人口规模效应）_03_2010年各地区一般预算平衡表_2010年地方财政一般预算分级平衡情况表（汇总）0524 3 2" xfId="19675"/>
    <cellStyle name="差_市辖区测算-新科目（20080626）_县市旗测算-新科目（含人口规模效应）_03_2010年各地区一般预算平衡表_2010年地方财政一般预算分级平衡情况表（汇总）0524 3 2 2" xfId="19677"/>
    <cellStyle name="差_市辖区测算-新科目（20080626）_县市旗测算-新科目（含人口规模效应）_03_2010年各地区一般预算平衡表_2010年地方财政一般预算分级平衡情况表（汇总）0524 4" xfId="19678"/>
    <cellStyle name="差_市辖区测算-新科目（20080626）_县市旗测算-新科目（含人口规模效应）_03_2010年各地区一般预算平衡表_2010年地方财政一般预算分级平衡情况表（汇总）0524 4 2" xfId="19681"/>
    <cellStyle name="差_市辖区测算-新科目（20080626）_县市旗测算-新科目（含人口规模效应）_03_2010年各地区一般预算平衡表_2010年地方财政一般预算分级平衡情况表（汇总）0524 4 2 2" xfId="19682"/>
    <cellStyle name="差_市辖区测算-新科目（20080626）_县市旗测算-新科目（含人口规模效应）_03_2010年各地区一般预算平衡表_2010年地方财政一般预算分级平衡情况表（汇总）0524 5" xfId="1722"/>
    <cellStyle name="差_市辖区测算-新科目（20080626）_县市旗测算-新科目（含人口规模效应）_03_2010年各地区一般预算平衡表_2010年地方财政一般预算分级平衡情况表（汇总）0524 5 2" xfId="4490"/>
    <cellStyle name="差_市辖区测算-新科目（20080626）_县市旗测算-新科目（含人口规模效应）_03_2010年各地区一般预算平衡表_2010年地方财政一般预算分级平衡情况表（汇总）0524 6" xfId="19684"/>
    <cellStyle name="差_市辖区测算-新科目（20080626）_县市旗测算-新科目（含人口规模效应）_03_2010年各地区一般预算平衡表_净集中" xfId="7"/>
    <cellStyle name="差_市辖区测算-新科目（20080626）_县市旗测算-新科目（含人口规模效应）_03_2010年各地区一般预算平衡表_净集中 2" xfId="923"/>
    <cellStyle name="差_市辖区测算-新科目（20080626）_县市旗测算-新科目（含人口规模效应）_财力性转移支付2010年预算参考数" xfId="19685"/>
    <cellStyle name="差_市辖区测算-新科目（20080626）_县市旗测算-新科目（含人口规模效应）_财力性转移支付2010年预算参考数 2" xfId="19687"/>
    <cellStyle name="差_市辖区测算-新科目（20080626）_县市旗测算-新科目（含人口规模效应）_财力性转移支付2010年预算参考数 2 2" xfId="19689"/>
    <cellStyle name="差_市辖区测算-新科目（20080626）_县市旗测算-新科目（含人口规模效应）_财力性转移支付2010年预算参考数 2 2 2" xfId="19691"/>
    <cellStyle name="差_市辖区测算-新科目（20080626）_县市旗测算-新科目（含人口规模效应）_财力性转移支付2010年预算参考数 2 2 2 2" xfId="19694"/>
    <cellStyle name="差_市辖区测算-新科目（20080626）_县市旗测算-新科目（含人口规模效应）_财力性转移支付2010年预算参考数 2 3" xfId="19696"/>
    <cellStyle name="差_市辖区测算-新科目（20080626）_县市旗测算-新科目（含人口规模效应）_财力性转移支付2010年预算参考数 2 3 2" xfId="19697"/>
    <cellStyle name="差_市辖区测算-新科目（20080626）_县市旗测算-新科目（含人口规模效应）_财力性转移支付2010年预算参考数 2 4" xfId="19698"/>
    <cellStyle name="差_市辖区测算-新科目（20080626）_县市旗测算-新科目（含人口规模效应）_财力性转移支付2010年预算参考数 3" xfId="19700"/>
    <cellStyle name="差_市辖区测算-新科目（20080626）_县市旗测算-新科目（含人口规模效应）_财力性转移支付2010年预算参考数 3 2" xfId="19702"/>
    <cellStyle name="差_市辖区测算-新科目（20080626）_县市旗测算-新科目（含人口规模效应）_财力性转移支付2010年预算参考数 3 2 2" xfId="9752"/>
    <cellStyle name="差_市辖区测算-新科目（20080626）_县市旗测算-新科目（含人口规模效应）_财力性转移支付2010年预算参考数 4" xfId="19705"/>
    <cellStyle name="差_市辖区测算-新科目（20080626）_县市旗测算-新科目（含人口规模效应）_财力性转移支付2010年预算参考数 4 2" xfId="14549"/>
    <cellStyle name="差_市辖区测算-新科目（20080626）_县市旗测算-新科目（含人口规模效应）_财力性转移支付2010年预算参考数 4 2 2" xfId="14554"/>
    <cellStyle name="差_市辖区测算-新科目（20080626）_县市旗测算-新科目（含人口规模效应）_财力性转移支付2010年预算参考数 5" xfId="19710"/>
    <cellStyle name="差_市辖区测算-新科目（20080626）_县市旗测算-新科目（含人口规模效应）_财力性转移支付2010年预算参考数 5 2" xfId="19713"/>
    <cellStyle name="差_市辖区测算-新科目（20080626）_县市旗测算-新科目（含人口规模效应）_财力性转移支付2010年预算参考数 6" xfId="8679"/>
    <cellStyle name="差_市辖区测算-新科目（20080626）_县市旗测算-新科目（含人口规模效应）_财力性转移支付2010年预算参考数_03_2010年各地区一般预算平衡表" xfId="19716"/>
    <cellStyle name="差_市辖区测算-新科目（20080626）_县市旗测算-新科目（含人口规模效应）_财力性转移支付2010年预算参考数_03_2010年各地区一般预算平衡表 2" xfId="19717"/>
    <cellStyle name="差_市辖区测算-新科目（20080626）_县市旗测算-新科目（含人口规模效应）_财力性转移支付2010年预算参考数_03_2010年各地区一般预算平衡表 2 2" xfId="19719"/>
    <cellStyle name="差_市辖区测算-新科目（20080626）_县市旗测算-新科目（含人口规模效应）_财力性转移支付2010年预算参考数_03_2010年各地区一般预算平衡表 2 2 2" xfId="19720"/>
    <cellStyle name="差_市辖区测算-新科目（20080626）_县市旗测算-新科目（含人口规模效应）_财力性转移支付2010年预算参考数_03_2010年各地区一般预算平衡表 2 2 2 2" xfId="19721"/>
    <cellStyle name="差_市辖区测算-新科目（20080626）_县市旗测算-新科目（含人口规模效应）_财力性转移支付2010年预算参考数_03_2010年各地区一般预算平衡表 2 3" xfId="19722"/>
    <cellStyle name="差_市辖区测算-新科目（20080626）_县市旗测算-新科目（含人口规模效应）_财力性转移支付2010年预算参考数_03_2010年各地区一般预算平衡表 2 3 2" xfId="19724"/>
    <cellStyle name="差_市辖区测算-新科目（20080626）_县市旗测算-新科目（含人口规模效应）_财力性转移支付2010年预算参考数_03_2010年各地区一般预算平衡表 3" xfId="19725"/>
    <cellStyle name="差_市辖区测算-新科目（20080626）_县市旗测算-新科目（含人口规模效应）_财力性转移支付2010年预算参考数_03_2010年各地区一般预算平衡表 3 2" xfId="19727"/>
    <cellStyle name="差_市辖区测算-新科目（20080626）_县市旗测算-新科目（含人口规模效应）_财力性转移支付2010年预算参考数_03_2010年各地区一般预算平衡表 3 2 2" xfId="19729"/>
    <cellStyle name="差_市辖区测算-新科目（20080626）_县市旗测算-新科目（含人口规模效应）_财力性转移支付2010年预算参考数_03_2010年各地区一般预算平衡表 4" xfId="19730"/>
    <cellStyle name="差_市辖区测算-新科目（20080626）_县市旗测算-新科目（含人口规模效应）_财力性转移支付2010年预算参考数_03_2010年各地区一般预算平衡表 4 2" xfId="19732"/>
    <cellStyle name="差_市辖区测算-新科目（20080626）_县市旗测算-新科目（含人口规模效应）_财力性转移支付2010年预算参考数_03_2010年各地区一般预算平衡表 4 2 2" xfId="15388"/>
    <cellStyle name="差_市辖区测算-新科目（20080626）_县市旗测算-新科目（含人口规模效应）_财力性转移支付2010年预算参考数_03_2010年各地区一般预算平衡表 5" xfId="13862"/>
    <cellStyle name="差_市辖区测算-新科目（20080626）_县市旗测算-新科目（含人口规模效应）_财力性转移支付2010年预算参考数_03_2010年各地区一般预算平衡表 5 2" xfId="13864"/>
    <cellStyle name="差_市辖区测算-新科目（20080626）_县市旗测算-新科目（含人口规模效应）_财力性转移支付2010年预算参考数_03_2010年各地区一般预算平衡表 6" xfId="19733"/>
    <cellStyle name="差_市辖区测算-新科目（20080626）_县市旗测算-新科目（含人口规模效应）_财力性转移支付2010年预算参考数_03_2010年各地区一般预算平衡表_04财力类2010" xfId="19734"/>
    <cellStyle name="差_市辖区测算-新科目（20080626）_县市旗测算-新科目（含人口规模效应）_财力性转移支付2010年预算参考数_03_2010年各地区一般预算平衡表_04财力类2010 2" xfId="13690"/>
    <cellStyle name="差_市辖区测算-新科目（20080626）_县市旗测算-新科目（含人口规模效应）_财力性转移支付2010年预算参考数_03_2010年各地区一般预算平衡表_2010年地方财政一般预算分级平衡情况表（汇总）0524" xfId="19735"/>
    <cellStyle name="差_市辖区测算-新科目（20080626）_县市旗测算-新科目（含人口规模效应）_财力性转移支付2010年预算参考数_03_2010年各地区一般预算平衡表_2010年地方财政一般预算分级平衡情况表（汇总）0524 2" xfId="19738"/>
    <cellStyle name="差_市辖区测算-新科目（20080626）_县市旗测算-新科目（含人口规模效应）_财力性转移支付2010年预算参考数_03_2010年各地区一般预算平衡表_2010年地方财政一般预算分级平衡情况表（汇总）0524 2 2" xfId="19739"/>
    <cellStyle name="差_市辖区测算-新科目（20080626）_县市旗测算-新科目（含人口规模效应）_财力性转移支付2010年预算参考数_03_2010年各地区一般预算平衡表_2010年地方财政一般预算分级平衡情况表（汇总）0524 2 2 2" xfId="19740"/>
    <cellStyle name="差_市辖区测算-新科目（20080626）_县市旗测算-新科目（含人口规模效应）_财力性转移支付2010年预算参考数_03_2010年各地区一般预算平衡表_2010年地方财政一般预算分级平衡情况表（汇总）0524 2 2 2 2" xfId="19741"/>
    <cellStyle name="差_市辖区测算-新科目（20080626）_县市旗测算-新科目（含人口规模效应）_财力性转移支付2010年预算参考数_03_2010年各地区一般预算平衡表_2010年地方财政一般预算分级平衡情况表（汇总）0524 2 3" xfId="247"/>
    <cellStyle name="差_市辖区测算-新科目（20080626）_县市旗测算-新科目（含人口规模效应）_财力性转移支付2010年预算参考数_03_2010年各地区一般预算平衡表_2010年地方财政一般预算分级平衡情况表（汇总）0524 2 3 2" xfId="6066"/>
    <cellStyle name="差_市辖区测算-新科目（20080626）_县市旗测算-新科目（含人口规模效应）_财力性转移支付2010年预算参考数_03_2010年各地区一般预算平衡表_2010年地方财政一般预算分级平衡情况表（汇总）0524 3" xfId="19742"/>
    <cellStyle name="差_市辖区测算-新科目（20080626）_县市旗测算-新科目（含人口规模效应）_财力性转移支付2010年预算参考数_03_2010年各地区一般预算平衡表_2010年地方财政一般预算分级平衡情况表（汇总）0524 3 2" xfId="11203"/>
    <cellStyle name="差_市辖区测算-新科目（20080626）_县市旗测算-新科目（含人口规模效应）_财力性转移支付2010年预算参考数_03_2010年各地区一般预算平衡表_2010年地方财政一般预算分级平衡情况表（汇总）0524 3 2 2" xfId="11205"/>
    <cellStyle name="差_市辖区测算-新科目（20080626）_县市旗测算-新科目（含人口规模效应）_财力性转移支付2010年预算参考数_03_2010年各地区一般预算平衡表_2010年地方财政一般预算分级平衡情况表（汇总）0524 4" xfId="5264"/>
    <cellStyle name="差_市辖区测算-新科目（20080626）_县市旗测算-新科目（含人口规模效应）_财力性转移支付2010年预算参考数_03_2010年各地区一般预算平衡表_2010年地方财政一般预算分级平衡情况表（汇总）0524 4 2" xfId="5270"/>
    <cellStyle name="差_市辖区测算-新科目（20080626）_县市旗测算-新科目（含人口规模效应）_财力性转移支付2010年预算参考数_03_2010年各地区一般预算平衡表_2010年地方财政一般预算分级平衡情况表（汇总）0524 4 2 2" xfId="4787"/>
    <cellStyle name="差_市辖区测算-新科目（20080626）_县市旗测算-新科目（含人口规模效应）_财力性转移支付2010年预算参考数_03_2010年各地区一般预算平衡表_2010年地方财政一般预算分级平衡情况表（汇总）0524 5" xfId="97"/>
    <cellStyle name="差_市辖区测算-新科目（20080626）_县市旗测算-新科目（含人口规模效应）_财力性转移支付2010年预算参考数_03_2010年各地区一般预算平衡表_2010年地方财政一般预算分级平衡情况表（汇总）0524 5 2" xfId="5280"/>
    <cellStyle name="差_市辖区测算-新科目（20080626）_县市旗测算-新科目（含人口规模效应）_财力性转移支付2010年预算参考数_03_2010年各地区一般预算平衡表_2010年地方财政一般预算分级平衡情况表（汇总）0524 6" xfId="5283"/>
    <cellStyle name="差_市辖区测算-新科目（20080626）_县市旗测算-新科目（含人口规模效应）_财力性转移支付2010年预算参考数_03_2010年各地区一般预算平衡表_净集中" xfId="8774"/>
    <cellStyle name="差_市辖区测算-新科目（20080626）_县市旗测算-新科目（含人口规模效应）_财力性转移支付2010年预算参考数_03_2010年各地区一般预算平衡表_净集中 2" xfId="19743"/>
    <cellStyle name="差_市辖区测算-新科目（20080626）_县市旗测算-新科目（含人口规模效应）_财力性转移支付2010年预算参考数_合并" xfId="19744"/>
    <cellStyle name="差_市辖区测算-新科目（20080626）_县市旗测算-新科目（含人口规模效应）_财力性转移支付2010年预算参考数_合并 2" xfId="19745"/>
    <cellStyle name="差_市辖区测算-新科目（20080626）_县市旗测算-新科目（含人口规模效应）_财力性转移支付2010年预算参考数_合并 2 2" xfId="19746"/>
    <cellStyle name="差_市辖区测算-新科目（20080626）_县市旗测算-新科目（含人口规模效应）_财力性转移支付2010年预算参考数_华东" xfId="19747"/>
    <cellStyle name="差_市辖区测算-新科目（20080626）_县市旗测算-新科目（含人口规模效应）_财力性转移支付2010年预算参考数_华东 2" xfId="19748"/>
    <cellStyle name="差_市辖区测算-新科目（20080626）_县市旗测算-新科目（含人口规模效应）_财力性转移支付2010年预算参考数_华东 2 2" xfId="19749"/>
    <cellStyle name="差_市辖区测算-新科目（20080626）_县市旗测算-新科目（含人口规模效应）_财力性转移支付2010年预算参考数_隋心对账单定稿0514" xfId="19750"/>
    <cellStyle name="差_市辖区测算-新科目（20080626）_县市旗测算-新科目（含人口规模效应）_财力性转移支付2010年预算参考数_隋心对账单定稿0514 2" xfId="19751"/>
    <cellStyle name="差_市辖区测算-新科目（20080626）_县市旗测算-新科目（含人口规模效应）_财力性转移支付2010年预算参考数_隋心对账单定稿0514 2 2" xfId="19753"/>
    <cellStyle name="差_市辖区测算-新科目（20080626）_县市旗测算-新科目（含人口规模效应）_合并" xfId="16114"/>
    <cellStyle name="差_市辖区测算-新科目（20080626）_县市旗测算-新科目（含人口规模效应）_合并 2" xfId="16115"/>
    <cellStyle name="差_市辖区测算-新科目（20080626）_县市旗测算-新科目（含人口规模效应）_合并 2 2" xfId="16121"/>
    <cellStyle name="差_市辖区测算-新科目（20080626）_县市旗测算-新科目（含人口规模效应）_华东" xfId="19755"/>
    <cellStyle name="差_市辖区测算-新科目（20080626）_县市旗测算-新科目（含人口规模效应）_华东 2" xfId="3198"/>
    <cellStyle name="差_市辖区测算-新科目（20080626）_县市旗测算-新科目（含人口规模效应）_华东 2 2" xfId="19758"/>
    <cellStyle name="差_市辖区测算-新科目（20080626）_县市旗测算-新科目（含人口规模效应）_隋心对账单定稿0514" xfId="19761"/>
    <cellStyle name="差_市辖区测算-新科目（20080626）_县市旗测算-新科目（含人口规模效应）_隋心对账单定稿0514 2" xfId="19762"/>
    <cellStyle name="差_市辖区测算-新科目（20080626）_县市旗测算-新科目（含人口规模效应）_隋心对账单定稿0514 2 2" xfId="19764"/>
    <cellStyle name="差_隋心对账单定稿0514" xfId="19766"/>
    <cellStyle name="差_隋心对账单定稿0514 2" xfId="19767"/>
    <cellStyle name="差_隋心对账单定稿0514 2 2" xfId="19768"/>
    <cellStyle name="差_同德" xfId="19770"/>
    <cellStyle name="差_同德 2" xfId="460"/>
    <cellStyle name="差_同德 2 2" xfId="6859"/>
    <cellStyle name="差_同德 2 2 2" xfId="5872"/>
    <cellStyle name="差_同德 2 2 2 2" xfId="19771"/>
    <cellStyle name="差_同德 2 3" xfId="19772"/>
    <cellStyle name="差_同德 2 3 2" xfId="19775"/>
    <cellStyle name="差_同德 2 4" xfId="19776"/>
    <cellStyle name="差_同德 3" xfId="6865"/>
    <cellStyle name="差_同德 3 2" xfId="6869"/>
    <cellStyle name="差_同德 3 2 2" xfId="6871"/>
    <cellStyle name="差_同德 4" xfId="6875"/>
    <cellStyle name="差_同德 4 2" xfId="6877"/>
    <cellStyle name="差_同德 4 2 2" xfId="19777"/>
    <cellStyle name="差_同德 5" xfId="6879"/>
    <cellStyle name="差_同德 5 2" xfId="19778"/>
    <cellStyle name="差_同德 6" xfId="19780"/>
    <cellStyle name="差_同德_03_2010年各地区一般预算平衡表" xfId="19781"/>
    <cellStyle name="差_同德_03_2010年各地区一般预算平衡表 2" xfId="19782"/>
    <cellStyle name="差_同德_03_2010年各地区一般预算平衡表 2 2" xfId="13387"/>
    <cellStyle name="差_同德_03_2010年各地区一般预算平衡表 2 2 2" xfId="14094"/>
    <cellStyle name="差_同德_03_2010年各地区一般预算平衡表 2 2 2 2" xfId="19438"/>
    <cellStyle name="差_同德_03_2010年各地区一般预算平衡表 2 3" xfId="19783"/>
    <cellStyle name="差_同德_03_2010年各地区一般预算平衡表 2 3 2" xfId="19786"/>
    <cellStyle name="差_同德_03_2010年各地区一般预算平衡表 3" xfId="17942"/>
    <cellStyle name="差_同德_03_2010年各地区一般预算平衡表 3 2" xfId="17944"/>
    <cellStyle name="差_同德_03_2010年各地区一般预算平衡表 3 2 2" xfId="17945"/>
    <cellStyle name="差_同德_03_2010年各地区一般预算平衡表 4" xfId="19788"/>
    <cellStyle name="差_同德_03_2010年各地区一般预算平衡表 4 2" xfId="19789"/>
    <cellStyle name="差_同德_03_2010年各地区一般预算平衡表 4 2 2" xfId="19790"/>
    <cellStyle name="差_同德_03_2010年各地区一般预算平衡表 5" xfId="7720"/>
    <cellStyle name="差_同德_03_2010年各地区一般预算平衡表 5 2" xfId="19791"/>
    <cellStyle name="差_同德_03_2010年各地区一般预算平衡表 6" xfId="4750"/>
    <cellStyle name="差_同德_03_2010年各地区一般预算平衡表_04财力类2010" xfId="19792"/>
    <cellStyle name="差_同德_03_2010年各地区一般预算平衡表_04财力类2010 2" xfId="19798"/>
    <cellStyle name="差_同德_03_2010年各地区一般预算平衡表_2010年地方财政一般预算分级平衡情况表（汇总）0524" xfId="19800"/>
    <cellStyle name="差_同德_03_2010年各地区一般预算平衡表_2010年地方财政一般预算分级平衡情况表（汇总）0524 2" xfId="19803"/>
    <cellStyle name="差_同德_03_2010年各地区一般预算平衡表_2010年地方财政一般预算分级平衡情况表（汇总）0524 2 2" xfId="19805"/>
    <cellStyle name="差_同德_03_2010年各地区一般预算平衡表_2010年地方财政一般预算分级平衡情况表（汇总）0524 2 2 2" xfId="19807"/>
    <cellStyle name="差_同德_03_2010年各地区一般预算平衡表_2010年地方财政一般预算分级平衡情况表（汇总）0524 2 2 2 2" xfId="19809"/>
    <cellStyle name="差_同德_03_2010年各地区一般预算平衡表_2010年地方财政一般预算分级平衡情况表（汇总）0524 2 3" xfId="3497"/>
    <cellStyle name="差_同德_03_2010年各地区一般预算平衡表_2010年地方财政一般预算分级平衡情况表（汇总）0524 2 3 2" xfId="3500"/>
    <cellStyle name="差_同德_03_2010年各地区一般预算平衡表_2010年地方财政一般预算分级平衡情况表（汇总）0524 3" xfId="19812"/>
    <cellStyle name="差_同德_03_2010年各地区一般预算平衡表_2010年地方财政一般预算分级平衡情况表（汇总）0524 3 2" xfId="16282"/>
    <cellStyle name="差_同德_03_2010年各地区一般预算平衡表_2010年地方财政一般预算分级平衡情况表（汇总）0524 3 2 2" xfId="16285"/>
    <cellStyle name="差_同德_03_2010年各地区一般预算平衡表_2010年地方财政一般预算分级平衡情况表（汇总）0524 4" xfId="19814"/>
    <cellStyle name="差_同德_03_2010年各地区一般预算平衡表_2010年地方财政一般预算分级平衡情况表（汇总）0524 4 2" xfId="19815"/>
    <cellStyle name="差_同德_03_2010年各地区一般预算平衡表_2010年地方财政一般预算分级平衡情况表（汇总）0524 4 2 2" xfId="19817"/>
    <cellStyle name="差_同德_03_2010年各地区一般预算平衡表_2010年地方财政一般预算分级平衡情况表（汇总）0524 5" xfId="19819"/>
    <cellStyle name="差_同德_03_2010年各地区一般预算平衡表_2010年地方财政一般预算分级平衡情况表（汇总）0524 5 2" xfId="19821"/>
    <cellStyle name="差_同德_03_2010年各地区一般预算平衡表_2010年地方财政一般预算分级平衡情况表（汇总）0524 6" xfId="1707"/>
    <cellStyle name="差_同德_03_2010年各地区一般预算平衡表_净集中" xfId="14096"/>
    <cellStyle name="差_同德_03_2010年各地区一般预算平衡表_净集中 2" xfId="14099"/>
    <cellStyle name="差_同德_财力性转移支付2010年预算参考数" xfId="19822"/>
    <cellStyle name="差_同德_财力性转移支付2010年预算参考数 2" xfId="19823"/>
    <cellStyle name="差_同德_财力性转移支付2010年预算参考数 2 2" xfId="19824"/>
    <cellStyle name="差_同德_财力性转移支付2010年预算参考数 2 2 2" xfId="19825"/>
    <cellStyle name="差_同德_财力性转移支付2010年预算参考数 2 2 2 2" xfId="19826"/>
    <cellStyle name="差_同德_财力性转移支付2010年预算参考数 2 3" xfId="19827"/>
    <cellStyle name="差_同德_财力性转移支付2010年预算参考数 2 3 2" xfId="19828"/>
    <cellStyle name="差_同德_财力性转移支付2010年预算参考数 2 4" xfId="18952"/>
    <cellStyle name="差_同德_财力性转移支付2010年预算参考数 3" xfId="19829"/>
    <cellStyle name="差_同德_财力性转移支付2010年预算参考数 3 2" xfId="19830"/>
    <cellStyle name="差_同德_财力性转移支付2010年预算参考数 3 2 2" xfId="19831"/>
    <cellStyle name="差_同德_财力性转移支付2010年预算参考数 4" xfId="19833"/>
    <cellStyle name="差_同德_财力性转移支付2010年预算参考数 4 2" xfId="17656"/>
    <cellStyle name="差_同德_财力性转移支付2010年预算参考数 4 2 2" xfId="13939"/>
    <cellStyle name="差_同德_财力性转移支付2010年预算参考数 5" xfId="14342"/>
    <cellStyle name="差_同德_财力性转移支付2010年预算参考数 5 2" xfId="14346"/>
    <cellStyle name="差_同德_财力性转移支付2010年预算参考数 6" xfId="19835"/>
    <cellStyle name="差_同德_财力性转移支付2010年预算参考数_03_2010年各地区一般预算平衡表" xfId="10472"/>
    <cellStyle name="差_同德_财力性转移支付2010年预算参考数_03_2010年各地区一般预算平衡表 2" xfId="10475"/>
    <cellStyle name="差_同德_财力性转移支付2010年预算参考数_03_2010年各地区一般预算平衡表 2 2" xfId="19838"/>
    <cellStyle name="差_同德_财力性转移支付2010年预算参考数_03_2010年各地区一般预算平衡表 2 2 2" xfId="19840"/>
    <cellStyle name="差_同德_财力性转移支付2010年预算参考数_03_2010年各地区一般预算平衡表 2 2 2 2" xfId="19841"/>
    <cellStyle name="差_同德_财力性转移支付2010年预算参考数_03_2010年各地区一般预算平衡表 2 3" xfId="19842"/>
    <cellStyle name="差_同德_财力性转移支付2010年预算参考数_03_2010年各地区一般预算平衡表 2 3 2" xfId="19843"/>
    <cellStyle name="差_同德_财力性转移支付2010年预算参考数_03_2010年各地区一般预算平衡表 3" xfId="19845"/>
    <cellStyle name="差_同德_财力性转移支付2010年预算参考数_03_2010年各地区一般预算平衡表 3 2" xfId="19848"/>
    <cellStyle name="差_同德_财力性转移支付2010年预算参考数_03_2010年各地区一般预算平衡表 3 2 2" xfId="19849"/>
    <cellStyle name="差_同德_财力性转移支付2010年预算参考数_03_2010年各地区一般预算平衡表 4" xfId="2313"/>
    <cellStyle name="差_同德_财力性转移支付2010年预算参考数_03_2010年各地区一般预算平衡表 4 2" xfId="15795"/>
    <cellStyle name="差_同德_财力性转移支付2010年预算参考数_03_2010年各地区一般预算平衡表 4 2 2" xfId="19850"/>
    <cellStyle name="差_同德_财力性转移支付2010年预算参考数_03_2010年各地区一般预算平衡表 5" xfId="19851"/>
    <cellStyle name="差_同德_财力性转移支付2010年预算参考数_03_2010年各地区一般预算平衡表 5 2" xfId="19852"/>
    <cellStyle name="差_同德_财力性转移支付2010年预算参考数_03_2010年各地区一般预算平衡表 6" xfId="19854"/>
    <cellStyle name="差_同德_财力性转移支付2010年预算参考数_03_2010年各地区一般预算平衡表_04财力类2010" xfId="1925"/>
    <cellStyle name="差_同德_财力性转移支付2010年预算参考数_03_2010年各地区一般预算平衡表_04财力类2010 2" xfId="1929"/>
    <cellStyle name="差_同德_财力性转移支付2010年预算参考数_03_2010年各地区一般预算平衡表_2010年地方财政一般预算分级平衡情况表（汇总）0524" xfId="18364"/>
    <cellStyle name="差_同德_财力性转移支付2010年预算参考数_03_2010年各地区一般预算平衡表_2010年地方财政一般预算分级平衡情况表（汇总）0524 2" xfId="18367"/>
    <cellStyle name="差_同德_财力性转移支付2010年预算参考数_03_2010年各地区一般预算平衡表_2010年地方财政一般预算分级平衡情况表（汇总）0524 2 2" xfId="5408"/>
    <cellStyle name="差_同德_财力性转移支付2010年预算参考数_03_2010年各地区一般预算平衡表_2010年地方财政一般预算分级平衡情况表（汇总）0524 2 2 2" xfId="5414"/>
    <cellStyle name="差_同德_财力性转移支付2010年预算参考数_03_2010年各地区一般预算平衡表_2010年地方财政一般预算分级平衡情况表（汇总）0524 2 2 2 2" xfId="19801"/>
    <cellStyle name="差_同德_财力性转移支付2010年预算参考数_03_2010年各地区一般预算平衡表_2010年地方财政一般预算分级平衡情况表（汇总）0524 2 3" xfId="5417"/>
    <cellStyle name="差_同德_财力性转移支付2010年预算参考数_03_2010年各地区一般预算平衡表_2010年地方财政一般预算分级平衡情况表（汇总）0524 2 3 2" xfId="19856"/>
    <cellStyle name="差_同德_财力性转移支付2010年预算参考数_03_2010年各地区一般预算平衡表_2010年地方财政一般预算分级平衡情况表（汇总）0524 3" xfId="18372"/>
    <cellStyle name="差_同德_财力性转移支付2010年预算参考数_03_2010年各地区一般预算平衡表_2010年地方财政一般预算分级平衡情况表（汇总）0524 3 2" xfId="18376"/>
    <cellStyle name="差_同德_财力性转移支付2010年预算参考数_03_2010年各地区一般预算平衡表_2010年地方财政一般预算分级平衡情况表（汇总）0524 3 2 2" xfId="19860"/>
    <cellStyle name="差_同德_财力性转移支付2010年预算参考数_03_2010年各地区一般预算平衡表_2010年地方财政一般预算分级平衡情况表（汇总）0524 4" xfId="19862"/>
    <cellStyle name="差_同德_财力性转移支付2010年预算参考数_03_2010年各地区一般预算平衡表_2010年地方财政一般预算分级平衡情况表（汇总）0524 4 2" xfId="11925"/>
    <cellStyle name="差_同德_财力性转移支付2010年预算参考数_03_2010年各地区一般预算平衡表_2010年地方财政一般预算分级平衡情况表（汇总）0524 4 2 2" xfId="11927"/>
    <cellStyle name="差_同德_财力性转移支付2010年预算参考数_03_2010年各地区一般预算平衡表_2010年地方财政一般预算分级平衡情况表（汇总）0524 5" xfId="19863"/>
    <cellStyle name="差_同德_财力性转移支付2010年预算参考数_03_2010年各地区一般预算平衡表_2010年地方财政一般预算分级平衡情况表（汇总）0524 5 2" xfId="19864"/>
    <cellStyle name="差_同德_财力性转移支付2010年预算参考数_03_2010年各地区一般预算平衡表_2010年地方财政一般预算分级平衡情况表（汇总）0524 6" xfId="18938"/>
    <cellStyle name="差_同德_财力性转移支付2010年预算参考数_03_2010年各地区一般预算平衡表_净集中" xfId="19865"/>
    <cellStyle name="差_同德_财力性转移支付2010年预算参考数_03_2010年各地区一般预算平衡表_净集中 2" xfId="19866"/>
    <cellStyle name="差_同德_财力性转移支付2010年预算参考数_合并" xfId="2054"/>
    <cellStyle name="差_同德_财力性转移支付2010年预算参考数_合并 2" xfId="2059"/>
    <cellStyle name="差_同德_财力性转移支付2010年预算参考数_合并 2 2" xfId="9449"/>
    <cellStyle name="差_同德_财力性转移支付2010年预算参考数_华东" xfId="8387"/>
    <cellStyle name="差_同德_财力性转移支付2010年预算参考数_华东 2" xfId="8393"/>
    <cellStyle name="差_同德_财力性转移支付2010年预算参考数_华东 2 2" xfId="12320"/>
    <cellStyle name="差_同德_财力性转移支付2010年预算参考数_隋心对账单定稿0514" xfId="2537"/>
    <cellStyle name="差_同德_财力性转移支付2010年预算参考数_隋心对账单定稿0514 2" xfId="2542"/>
    <cellStyle name="差_同德_财力性转移支付2010年预算参考数_隋心对账单定稿0514 2 2" xfId="2547"/>
    <cellStyle name="差_同德_合并" xfId="9670"/>
    <cellStyle name="差_同德_合并 2" xfId="19867"/>
    <cellStyle name="差_同德_合并 2 2" xfId="18092"/>
    <cellStyle name="差_同德_华东" xfId="19868"/>
    <cellStyle name="差_同德_华东 2" xfId="19869"/>
    <cellStyle name="差_同德_华东 2 2" xfId="3648"/>
    <cellStyle name="差_同德_隋心对账单定稿0514" xfId="19870"/>
    <cellStyle name="差_同德_隋心对账单定稿0514 2" xfId="19871"/>
    <cellStyle name="差_同德_隋心对账单定稿0514 2 2" xfId="19873"/>
    <cellStyle name="差_危改资金测算" xfId="18021"/>
    <cellStyle name="差_危改资金测算 2" xfId="19877"/>
    <cellStyle name="差_危改资金测算 2 2" xfId="19878"/>
    <cellStyle name="差_危改资金测算 2 2 2" xfId="19587"/>
    <cellStyle name="差_危改资金测算 2 2 2 2" xfId="16404"/>
    <cellStyle name="差_危改资金测算 2 3" xfId="19879"/>
    <cellStyle name="差_危改资金测算 2 3 2" xfId="19880"/>
    <cellStyle name="差_危改资金测算 2 4" xfId="19881"/>
    <cellStyle name="差_危改资金测算 3" xfId="19883"/>
    <cellStyle name="差_危改资金测算 3 2" xfId="19884"/>
    <cellStyle name="差_危改资金测算 3 2 2" xfId="19885"/>
    <cellStyle name="差_危改资金测算 4" xfId="11713"/>
    <cellStyle name="差_危改资金测算 4 2" xfId="19886"/>
    <cellStyle name="差_危改资金测算 4 2 2" xfId="6753"/>
    <cellStyle name="差_危改资金测算 5" xfId="14290"/>
    <cellStyle name="差_危改资金测算 5 2" xfId="8035"/>
    <cellStyle name="差_危改资金测算 6" xfId="13548"/>
    <cellStyle name="差_危改资金测算_03_2010年各地区一般预算平衡表" xfId="19888"/>
    <cellStyle name="差_危改资金测算_03_2010年各地区一般预算平衡表 2" xfId="19890"/>
    <cellStyle name="差_危改资金测算_03_2010年各地区一般预算平衡表 2 2" xfId="19892"/>
    <cellStyle name="差_危改资金测算_03_2010年各地区一般预算平衡表 2 2 2" xfId="9494"/>
    <cellStyle name="差_危改资金测算_03_2010年各地区一般预算平衡表 2 2 2 2" xfId="9497"/>
    <cellStyle name="差_危改资金测算_03_2010年各地区一般预算平衡表 2 3" xfId="270"/>
    <cellStyle name="差_危改资金测算_03_2010年各地区一般预算平衡表 2 3 2" xfId="275"/>
    <cellStyle name="差_危改资金测算_03_2010年各地区一般预算平衡表 3" xfId="19894"/>
    <cellStyle name="差_危改资金测算_03_2010年各地区一般预算平衡表 3 2" xfId="19896"/>
    <cellStyle name="差_危改资金测算_03_2010年各地区一般预算平衡表 3 2 2" xfId="19897"/>
    <cellStyle name="差_危改资金测算_03_2010年各地区一般预算平衡表 4" xfId="19899"/>
    <cellStyle name="差_危改资金测算_03_2010年各地区一般预算平衡表 4 2" xfId="19900"/>
    <cellStyle name="差_危改资金测算_03_2010年各地区一般预算平衡表 4 2 2" xfId="19723"/>
    <cellStyle name="差_危改资金测算_03_2010年各地区一般预算平衡表 5" xfId="7144"/>
    <cellStyle name="差_危改资金测算_03_2010年各地区一般预算平衡表 5 2" xfId="6129"/>
    <cellStyle name="差_危改资金测算_03_2010年各地区一般预算平衡表 6" xfId="19901"/>
    <cellStyle name="差_危改资金测算_03_2010年各地区一般预算平衡表_04财力类2010" xfId="6167"/>
    <cellStyle name="差_危改资金测算_03_2010年各地区一般预算平衡表_04财力类2010 2" xfId="11131"/>
    <cellStyle name="差_危改资金测算_03_2010年各地区一般预算平衡表_2010年地方财政一般预算分级平衡情况表（汇总）0524" xfId="18659"/>
    <cellStyle name="差_危改资金测算_03_2010年各地区一般预算平衡表_2010年地方财政一般预算分级平衡情况表（汇总）0524 2" xfId="18662"/>
    <cellStyle name="差_危改资金测算_03_2010年各地区一般预算平衡表_2010年地方财政一般预算分级平衡情况表（汇总）0524 2 2" xfId="1588"/>
    <cellStyle name="差_危改资金测算_03_2010年各地区一般预算平衡表_2010年地方财政一般预算分级平衡情况表（汇总）0524 2 2 2" xfId="1593"/>
    <cellStyle name="差_危改资金测算_03_2010年各地区一般预算平衡表_2010年地方财政一般预算分级平衡情况表（汇总）0524 2 2 2 2" xfId="5057"/>
    <cellStyle name="差_危改资金测算_03_2010年各地区一般预算平衡表_2010年地方财政一般预算分级平衡情况表（汇总）0524 2 3" xfId="19902"/>
    <cellStyle name="差_危改资金测算_03_2010年各地区一般预算平衡表_2010年地方财政一般预算分级平衡情况表（汇总）0524 2 3 2" xfId="19904"/>
    <cellStyle name="差_危改资金测算_03_2010年各地区一般预算平衡表_2010年地方财政一般预算分级平衡情况表（汇总）0524 3" xfId="18922"/>
    <cellStyle name="差_危改资金测算_03_2010年各地区一般预算平衡表_2010年地方财政一般预算分级平衡情况表（汇总）0524 3 2" xfId="19906"/>
    <cellStyle name="差_危改资金测算_03_2010年各地区一般预算平衡表_2010年地方财政一般预算分级平衡情况表（汇总）0524 3 2 2" xfId="19908"/>
    <cellStyle name="差_危改资金测算_03_2010年各地区一般预算平衡表_2010年地方财政一般预算分级平衡情况表（汇总）0524 4" xfId="19909"/>
    <cellStyle name="差_危改资金测算_03_2010年各地区一般预算平衡表_2010年地方财政一般预算分级平衡情况表（汇总）0524 4 2" xfId="19910"/>
    <cellStyle name="差_危改资金测算_03_2010年各地区一般预算平衡表_2010年地方财政一般预算分级平衡情况表（汇总）0524 4 2 2" xfId="19911"/>
    <cellStyle name="差_危改资金测算_03_2010年各地区一般预算平衡表_2010年地方财政一般预算分级平衡情况表（汇总）0524 5" xfId="19912"/>
    <cellStyle name="差_危改资金测算_03_2010年各地区一般预算平衡表_2010年地方财政一般预算分级平衡情况表（汇总）0524 5 2" xfId="19913"/>
    <cellStyle name="差_危改资金测算_03_2010年各地区一般预算平衡表_2010年地方财政一般预算分级平衡情况表（汇总）0524 6" xfId="19914"/>
    <cellStyle name="差_危改资金测算_03_2010年各地区一般预算平衡表_净集中" xfId="19915"/>
    <cellStyle name="差_危改资金测算_03_2010年各地区一般预算平衡表_净集中 2" xfId="19916"/>
    <cellStyle name="差_危改资金测算_财力性转移支付2010年预算参考数" xfId="19918"/>
    <cellStyle name="差_危改资金测算_财力性转移支付2010年预算参考数 2" xfId="19921"/>
    <cellStyle name="差_危改资金测算_财力性转移支付2010年预算参考数 2 2" xfId="19922"/>
    <cellStyle name="差_危改资金测算_财力性转移支付2010年预算参考数 2 2 2" xfId="19923"/>
    <cellStyle name="差_危改资金测算_财力性转移支付2010年预算参考数 2 2 2 2" xfId="19924"/>
    <cellStyle name="差_危改资金测算_财力性转移支付2010年预算参考数 2 3" xfId="17108"/>
    <cellStyle name="差_危改资金测算_财力性转移支付2010年预算参考数 2 3 2" xfId="17111"/>
    <cellStyle name="差_危改资金测算_财力性转移支付2010年预算参考数 2 4" xfId="17116"/>
    <cellStyle name="差_危改资金测算_财力性转移支付2010年预算参考数 3" xfId="19925"/>
    <cellStyle name="差_危改资金测算_财力性转移支付2010年预算参考数 3 2" xfId="19926"/>
    <cellStyle name="差_危改资金测算_财力性转移支付2010年预算参考数 3 2 2" xfId="19563"/>
    <cellStyle name="差_危改资金测算_财力性转移支付2010年预算参考数 4" xfId="19927"/>
    <cellStyle name="差_危改资金测算_财力性转移支付2010年预算参考数 4 2" xfId="19929"/>
    <cellStyle name="差_危改资金测算_财力性转移支付2010年预算参考数 4 2 2" xfId="19930"/>
    <cellStyle name="差_危改资金测算_财力性转移支付2010年预算参考数 5" xfId="19931"/>
    <cellStyle name="差_危改资金测算_财力性转移支付2010年预算参考数 5 2" xfId="19932"/>
    <cellStyle name="差_危改资金测算_财力性转移支付2010年预算参考数 6" xfId="19933"/>
    <cellStyle name="差_危改资金测算_财力性转移支付2010年预算参考数_03_2010年各地区一般预算平衡表" xfId="19934"/>
    <cellStyle name="差_危改资金测算_财力性转移支付2010年预算参考数_03_2010年各地区一般预算平衡表 2" xfId="19936"/>
    <cellStyle name="差_危改资金测算_财力性转移支付2010年预算参考数_03_2010年各地区一般预算平衡表 2 2" xfId="19938"/>
    <cellStyle name="差_危改资金测算_财力性转移支付2010年预算参考数_03_2010年各地区一般预算平衡表 2 2 2" xfId="19940"/>
    <cellStyle name="差_危改资金测算_财力性转移支付2010年预算参考数_03_2010年各地区一般预算平衡表 2 2 2 2" xfId="19941"/>
    <cellStyle name="差_危改资金测算_财力性转移支付2010年预算参考数_03_2010年各地区一般预算平衡表 2 3" xfId="19942"/>
    <cellStyle name="差_危改资金测算_财力性转移支付2010年预算参考数_03_2010年各地区一般预算平衡表 2 3 2" xfId="19943"/>
    <cellStyle name="差_危改资金测算_财力性转移支付2010年预算参考数_03_2010年各地区一般预算平衡表 3" xfId="19945"/>
    <cellStyle name="差_危改资金测算_财力性转移支付2010年预算参考数_03_2010年各地区一般预算平衡表 3 2" xfId="19947"/>
    <cellStyle name="差_危改资金测算_财力性转移支付2010年预算参考数_03_2010年各地区一般预算平衡表 3 2 2" xfId="19950"/>
    <cellStyle name="差_危改资金测算_财力性转移支付2010年预算参考数_03_2010年各地区一般预算平衡表 4" xfId="19951"/>
    <cellStyle name="差_危改资金测算_财力性转移支付2010年预算参考数_03_2010年各地区一般预算平衡表 4 2" xfId="19952"/>
    <cellStyle name="差_危改资金测算_财力性转移支付2010年预算参考数_03_2010年各地区一般预算平衡表 4 2 2" xfId="19953"/>
    <cellStyle name="差_危改资金测算_财力性转移支付2010年预算参考数_03_2010年各地区一般预算平衡表 5" xfId="6472"/>
    <cellStyle name="差_危改资金测算_财力性转移支付2010年预算参考数_03_2010年各地区一般预算平衡表 5 2" xfId="19954"/>
    <cellStyle name="差_危改资金测算_财力性转移支付2010年预算参考数_03_2010年各地区一般预算平衡表 6" xfId="8916"/>
    <cellStyle name="差_危改资金测算_财力性转移支付2010年预算参考数_03_2010年各地区一般预算平衡表_04财力类2010" xfId="19955"/>
    <cellStyle name="差_危改资金测算_财力性转移支付2010年预算参考数_03_2010年各地区一般预算平衡表_04财力类2010 2" xfId="16897"/>
    <cellStyle name="差_危改资金测算_财力性转移支付2010年预算参考数_03_2010年各地区一般预算平衡表_2010年地方财政一般预算分级平衡情况表（汇总）0524" xfId="19957"/>
    <cellStyle name="差_危改资金测算_财力性转移支付2010年预算参考数_03_2010年各地区一般预算平衡表_2010年地方财政一般预算分级平衡情况表（汇总）0524 2" xfId="19958"/>
    <cellStyle name="差_危改资金测算_财力性转移支付2010年预算参考数_03_2010年各地区一般预算平衡表_2010年地方财政一般预算分级平衡情况表（汇总）0524 2 2" xfId="14599"/>
    <cellStyle name="差_危改资金测算_财力性转移支付2010年预算参考数_03_2010年各地区一般预算平衡表_2010年地方财政一般预算分级平衡情况表（汇总）0524 2 2 2" xfId="14602"/>
    <cellStyle name="差_危改资金测算_财力性转移支付2010年预算参考数_03_2010年各地区一般预算平衡表_2010年地方财政一般预算分级平衡情况表（汇总）0524 2 2 2 2" xfId="14606"/>
    <cellStyle name="差_危改资金测算_财力性转移支付2010年预算参考数_03_2010年各地区一般预算平衡表_2010年地方财政一般预算分级平衡情况表（汇总）0524 2 3" xfId="19960"/>
    <cellStyle name="差_危改资金测算_财力性转移支付2010年预算参考数_03_2010年各地区一般预算平衡表_2010年地方财政一般预算分级平衡情况表（汇总）0524 2 3 2" xfId="19963"/>
    <cellStyle name="差_危改资金测算_财力性转移支付2010年预算参考数_03_2010年各地区一般预算平衡表_2010年地方财政一般预算分级平衡情况表（汇总）0524 3" xfId="3502"/>
    <cellStyle name="差_危改资金测算_财力性转移支付2010年预算参考数_03_2010年各地区一般预算平衡表_2010年地方财政一般预算分级平衡情况表（汇总）0524 3 2" xfId="19966"/>
    <cellStyle name="差_危改资金测算_财力性转移支付2010年预算参考数_03_2010年各地区一般预算平衡表_2010年地方财政一般预算分级平衡情况表（汇总）0524 3 2 2" xfId="19967"/>
    <cellStyle name="差_危改资金测算_财力性转移支付2010年预算参考数_03_2010年各地区一般预算平衡表_2010年地方财政一般预算分级平衡情况表（汇总）0524 4" xfId="9284"/>
    <cellStyle name="差_危改资金测算_财力性转移支付2010年预算参考数_03_2010年各地区一般预算平衡表_2010年地方财政一般预算分级平衡情况表（汇总）0524 4 2" xfId="9287"/>
    <cellStyle name="差_危改资金测算_财力性转移支付2010年预算参考数_03_2010年各地区一般预算平衡表_2010年地方财政一般预算分级平衡情况表（汇总）0524 4 2 2" xfId="9291"/>
    <cellStyle name="差_危改资金测算_财力性转移支付2010年预算参考数_03_2010年各地区一般预算平衡表_2010年地方财政一般预算分级平衡情况表（汇总）0524 5" xfId="19970"/>
    <cellStyle name="差_危改资金测算_财力性转移支付2010年预算参考数_03_2010年各地区一般预算平衡表_2010年地方财政一般预算分级平衡情况表（汇总）0524 5 2" xfId="19971"/>
    <cellStyle name="差_危改资金测算_财力性转移支付2010年预算参考数_03_2010年各地区一般预算平衡表_2010年地方财政一般预算分级平衡情况表（汇总）0524 6" xfId="19972"/>
    <cellStyle name="差_危改资金测算_财力性转移支付2010年预算参考数_03_2010年各地区一般预算平衡表_净集中" xfId="19974"/>
    <cellStyle name="差_危改资金测算_财力性转移支付2010年预算参考数_03_2010年各地区一般预算平衡表_净集中 2" xfId="19418"/>
    <cellStyle name="差_危改资金测算_财力性转移支付2010年预算参考数_合并" xfId="19977"/>
    <cellStyle name="差_危改资金测算_财力性转移支付2010年预算参考数_合并 2" xfId="19979"/>
    <cellStyle name="差_危改资金测算_财力性转移支付2010年预算参考数_合并 2 2" xfId="19980"/>
    <cellStyle name="差_危改资金测算_财力性转移支付2010年预算参考数_华东" xfId="19981"/>
    <cellStyle name="差_危改资金测算_财力性转移支付2010年预算参考数_华东 2" xfId="648"/>
    <cellStyle name="差_危改资金测算_财力性转移支付2010年预算参考数_华东 2 2" xfId="6684"/>
    <cellStyle name="差_危改资金测算_财力性转移支付2010年预算参考数_隋心对账单定稿0514" xfId="19983"/>
    <cellStyle name="差_危改资金测算_财力性转移支付2010年预算参考数_隋心对账单定稿0514 2" xfId="785"/>
    <cellStyle name="差_危改资金测算_财力性转移支付2010年预算参考数_隋心对账单定稿0514 2 2" xfId="794"/>
    <cellStyle name="差_危改资金测算_合并" xfId="19984"/>
    <cellStyle name="差_危改资金测算_合并 2" xfId="19985"/>
    <cellStyle name="差_危改资金测算_合并 2 2" xfId="19986"/>
    <cellStyle name="差_危改资金测算_华东" xfId="11319"/>
    <cellStyle name="差_危改资金测算_华东 2" xfId="8979"/>
    <cellStyle name="差_危改资金测算_华东 2 2" xfId="8981"/>
    <cellStyle name="差_危改资金测算_隋心对账单定稿0514" xfId="7899"/>
    <cellStyle name="差_危改资金测算_隋心对账单定稿0514 2" xfId="19987"/>
    <cellStyle name="差_危改资金测算_隋心对账单定稿0514 2 2" xfId="14174"/>
    <cellStyle name="差_卫生(按照总人口测算）—20080416" xfId="19988"/>
    <cellStyle name="差_卫生(按照总人口测算）—20080416 2" xfId="19989"/>
    <cellStyle name="差_卫生(按照总人口测算）—20080416 2 2" xfId="19990"/>
    <cellStyle name="差_卫生(按照总人口测算）—20080416 2 2 2" xfId="19991"/>
    <cellStyle name="差_卫生(按照总人口测算）—20080416 2 2 2 2" xfId="19992"/>
    <cellStyle name="差_卫生(按照总人口测算）—20080416 2 3" xfId="19993"/>
    <cellStyle name="差_卫生(按照总人口测算）—20080416 2 3 2" xfId="19994"/>
    <cellStyle name="差_卫生(按照总人口测算）—20080416 2 4" xfId="16596"/>
    <cellStyle name="差_卫生(按照总人口测算）—20080416 3" xfId="19995"/>
    <cellStyle name="差_卫生(按照总人口测算）—20080416 3 2" xfId="4709"/>
    <cellStyle name="差_卫生(按照总人口测算）—20080416 3 2 2" xfId="19997"/>
    <cellStyle name="差_卫生(按照总人口测算）—20080416 4" xfId="14600"/>
    <cellStyle name="差_卫生(按照总人口测算）—20080416 4 2" xfId="14603"/>
    <cellStyle name="差_卫生(按照总人口测算）—20080416 4 2 2" xfId="14607"/>
    <cellStyle name="差_卫生(按照总人口测算）—20080416 5" xfId="19961"/>
    <cellStyle name="差_卫生(按照总人口测算）—20080416 5 2" xfId="19964"/>
    <cellStyle name="差_卫生(按照总人口测算）—20080416 6" xfId="19999"/>
    <cellStyle name="差_卫生(按照总人口测算）—20080416_03_2010年各地区一般预算平衡表" xfId="20001"/>
    <cellStyle name="差_卫生(按照总人口测算）—20080416_03_2010年各地区一般预算平衡表 2" xfId="20002"/>
    <cellStyle name="差_卫生(按照总人口测算）—20080416_03_2010年各地区一般预算平衡表 2 2" xfId="12806"/>
    <cellStyle name="差_卫生(按照总人口测算）—20080416_03_2010年各地区一般预算平衡表 2 2 2" xfId="12808"/>
    <cellStyle name="差_卫生(按照总人口测算）—20080416_03_2010年各地区一般预算平衡表 2 2 2 2" xfId="2836"/>
    <cellStyle name="差_卫生(按照总人口测算）—20080416_03_2010年各地区一般预算平衡表 2 3" xfId="20004"/>
    <cellStyle name="差_卫生(按照总人口测算）—20080416_03_2010年各地区一般预算平衡表 2 3 2" xfId="20007"/>
    <cellStyle name="差_卫生(按照总人口测算）—20080416_03_2010年各地区一般预算平衡表 3" xfId="20009"/>
    <cellStyle name="差_卫生(按照总人口测算）—20080416_03_2010年各地区一般预算平衡表 3 2" xfId="20010"/>
    <cellStyle name="差_卫生(按照总人口测算）—20080416_03_2010年各地区一般预算平衡表 3 2 2" xfId="7151"/>
    <cellStyle name="差_卫生(按照总人口测算）—20080416_03_2010年各地区一般预算平衡表 4" xfId="20012"/>
    <cellStyle name="差_卫生(按照总人口测算）—20080416_03_2010年各地区一般预算平衡表 4 2" xfId="20014"/>
    <cellStyle name="差_卫生(按照总人口测算）—20080416_03_2010年各地区一般预算平衡表 4 2 2" xfId="20015"/>
    <cellStyle name="差_卫生(按照总人口测算）—20080416_03_2010年各地区一般预算平衡表 5" xfId="17229"/>
    <cellStyle name="差_卫生(按照总人口测算）—20080416_03_2010年各地区一般预算平衡表 5 2" xfId="17231"/>
    <cellStyle name="差_卫生(按照总人口测算）—20080416_03_2010年各地区一般预算平衡表 6" xfId="8585"/>
    <cellStyle name="差_卫生(按照总人口测算）—20080416_03_2010年各地区一般预算平衡表_04财力类2010" xfId="12802"/>
    <cellStyle name="差_卫生(按照总人口测算）—20080416_03_2010年各地区一般预算平衡表_04财力类2010 2" xfId="12804"/>
    <cellStyle name="差_卫生(按照总人口测算）—20080416_03_2010年各地区一般预算平衡表_2010年地方财政一般预算分级平衡情况表（汇总）0524" xfId="20016"/>
    <cellStyle name="差_卫生(按照总人口测算）—20080416_03_2010年各地区一般预算平衡表_2010年地方财政一般预算分级平衡情况表（汇总）0524 2" xfId="20019"/>
    <cellStyle name="差_卫生(按照总人口测算）—20080416_03_2010年各地区一般预算平衡表_2010年地方财政一般预算分级平衡情况表（汇总）0524 2 2" xfId="20020"/>
    <cellStyle name="差_卫生(按照总人口测算）—20080416_03_2010年各地区一般预算平衡表_2010年地方财政一般预算分级平衡情况表（汇总）0524 2 2 2" xfId="33"/>
    <cellStyle name="差_卫生(按照总人口测算）—20080416_03_2010年各地区一般预算平衡表_2010年地方财政一般预算分级平衡情况表（汇总）0524 2 2 2 2" xfId="20022"/>
    <cellStyle name="差_卫生(按照总人口测算）—20080416_03_2010年各地区一般预算平衡表_2010年地方财政一般预算分级平衡情况表（汇总）0524 2 3" xfId="20025"/>
    <cellStyle name="差_卫生(按照总人口测算）—20080416_03_2010年各地区一般预算平衡表_2010年地方财政一般预算分级平衡情况表（汇总）0524 2 3 2" xfId="20027"/>
    <cellStyle name="差_卫生(按照总人口测算）—20080416_03_2010年各地区一般预算平衡表_2010年地方财政一般预算分级平衡情况表（汇总）0524 3" xfId="20028"/>
    <cellStyle name="差_卫生(按照总人口测算）—20080416_03_2010年各地区一般预算平衡表_2010年地方财政一般预算分级平衡情况表（汇总）0524 3 2" xfId="20029"/>
    <cellStyle name="差_卫生(按照总人口测算）—20080416_03_2010年各地区一般预算平衡表_2010年地方财政一般预算分级平衡情况表（汇总）0524 3 2 2" xfId="20030"/>
    <cellStyle name="差_卫生(按照总人口测算）—20080416_03_2010年各地区一般预算平衡表_2010年地方财政一般预算分级平衡情况表（汇总）0524 4" xfId="20031"/>
    <cellStyle name="差_卫生(按照总人口测算）—20080416_03_2010年各地区一般预算平衡表_2010年地方财政一般预算分级平衡情况表（汇总）0524 4 2" xfId="20032"/>
    <cellStyle name="差_卫生(按照总人口测算）—20080416_03_2010年各地区一般预算平衡表_2010年地方财政一般预算分级平衡情况表（汇总）0524 4 2 2" xfId="20033"/>
    <cellStyle name="差_卫生(按照总人口测算）—20080416_03_2010年各地区一般预算平衡表_2010年地方财政一般预算分级平衡情况表（汇总）0524 5" xfId="20034"/>
    <cellStyle name="差_卫生(按照总人口测算）—20080416_03_2010年各地区一般预算平衡表_2010年地方财政一般预算分级平衡情况表（汇总）0524 5 2" xfId="20035"/>
    <cellStyle name="差_卫生(按照总人口测算）—20080416_03_2010年各地区一般预算平衡表_2010年地方财政一般预算分级平衡情况表（汇总）0524 6" xfId="20037"/>
    <cellStyle name="差_卫生(按照总人口测算）—20080416_03_2010年各地区一般预算平衡表_净集中" xfId="2157"/>
    <cellStyle name="差_卫生(按照总人口测算）—20080416_03_2010年各地区一般预算平衡表_净集中 2" xfId="271"/>
    <cellStyle name="差_卫生(按照总人口测算）—20080416_不含人员经费系数" xfId="18157"/>
    <cellStyle name="差_卫生(按照总人口测算）—20080416_不含人员经费系数 2" xfId="1973"/>
    <cellStyle name="差_卫生(按照总人口测算）—20080416_不含人员经费系数 2 2" xfId="20038"/>
    <cellStyle name="差_卫生(按照总人口测算）—20080416_不含人员经费系数 2 2 2" xfId="20041"/>
    <cellStyle name="差_卫生(按照总人口测算）—20080416_不含人员经费系数 2 2 2 2" xfId="20044"/>
    <cellStyle name="差_卫生(按照总人口测算）—20080416_不含人员经费系数 2 3" xfId="20045"/>
    <cellStyle name="差_卫生(按照总人口测算）—20080416_不含人员经费系数 2 3 2" xfId="20047"/>
    <cellStyle name="差_卫生(按照总人口测算）—20080416_不含人员经费系数 2 4" xfId="20048"/>
    <cellStyle name="差_卫生(按照总人口测算）—20080416_不含人员经费系数 3" xfId="17435"/>
    <cellStyle name="差_卫生(按照总人口测算）—20080416_不含人员经费系数 3 2" xfId="17438"/>
    <cellStyle name="差_卫生(按照总人口测算）—20080416_不含人员经费系数 3 2 2" xfId="20049"/>
    <cellStyle name="差_卫生(按照总人口测算）—20080416_不含人员经费系数 4" xfId="20051"/>
    <cellStyle name="差_卫生(按照总人口测算）—20080416_不含人员经费系数 4 2" xfId="20054"/>
    <cellStyle name="差_卫生(按照总人口测算）—20080416_不含人员经费系数 4 2 2" xfId="20057"/>
    <cellStyle name="差_卫生(按照总人口测算）—20080416_不含人员经费系数 5" xfId="20059"/>
    <cellStyle name="差_卫生(按照总人口测算）—20080416_不含人员经费系数 5 2" xfId="20062"/>
    <cellStyle name="差_卫生(按照总人口测算）—20080416_不含人员经费系数 6" xfId="20065"/>
    <cellStyle name="差_卫生(按照总人口测算）—20080416_不含人员经费系数_03_2010年各地区一般预算平衡表" xfId="20068"/>
    <cellStyle name="差_卫生(按照总人口测算）—20080416_不含人员经费系数_03_2010年各地区一般预算平衡表 2" xfId="20070"/>
    <cellStyle name="差_卫生(按照总人口测算）—20080416_不含人员经费系数_03_2010年各地区一般预算平衡表 2 2" xfId="20072"/>
    <cellStyle name="差_卫生(按照总人口测算）—20080416_不含人员经费系数_03_2010年各地区一般预算平衡表 2 2 2" xfId="20073"/>
    <cellStyle name="差_卫生(按照总人口测算）—20080416_不含人员经费系数_03_2010年各地区一般预算平衡表 2 2 2 2" xfId="20074"/>
    <cellStyle name="差_卫生(按照总人口测算）—20080416_不含人员经费系数_03_2010年各地区一般预算平衡表 2 3" xfId="12706"/>
    <cellStyle name="差_卫生(按照总人口测算）—20080416_不含人员经费系数_03_2010年各地区一般预算平衡表 2 3 2" xfId="12708"/>
    <cellStyle name="差_卫生(按照总人口测算）—20080416_不含人员经费系数_03_2010年各地区一般预算平衡表 3" xfId="16769"/>
    <cellStyle name="差_卫生(按照总人口测算）—20080416_不含人员经费系数_03_2010年各地区一般预算平衡表 3 2" xfId="16773"/>
    <cellStyle name="差_卫生(按照总人口测算）—20080416_不含人员经费系数_03_2010年各地区一般预算平衡表 3 2 2" xfId="18451"/>
    <cellStyle name="差_卫生(按照总人口测算）—20080416_不含人员经费系数_03_2010年各地区一般预算平衡表 4" xfId="10896"/>
    <cellStyle name="差_卫生(按照总人口测算）—20080416_不含人员经费系数_03_2010年各地区一般预算平衡表 4 2" xfId="20075"/>
    <cellStyle name="差_卫生(按照总人口测算）—20080416_不含人员经费系数_03_2010年各地区一般预算平衡表 4 2 2" xfId="20076"/>
    <cellStyle name="差_卫生(按照总人口测算）—20080416_不含人员经费系数_03_2010年各地区一般预算平衡表 5" xfId="20077"/>
    <cellStyle name="差_卫生(按照总人口测算）—20080416_不含人员经费系数_03_2010年各地区一般预算平衡表 5 2" xfId="20078"/>
    <cellStyle name="差_卫生(按照总人口测算）—20080416_不含人员经费系数_03_2010年各地区一般预算平衡表 6" xfId="20079"/>
    <cellStyle name="差_卫生(按照总人口测算）—20080416_不含人员经费系数_03_2010年各地区一般预算平衡表_04财力类2010" xfId="20081"/>
    <cellStyle name="差_卫生(按照总人口测算）—20080416_不含人员经费系数_03_2010年各地区一般预算平衡表_04财力类2010 2" xfId="20083"/>
    <cellStyle name="差_卫生(按照总人口测算）—20080416_不含人员经费系数_03_2010年各地区一般预算平衡表_2010年地方财政一般预算分级平衡情况表（汇总）0524" xfId="20084"/>
    <cellStyle name="差_卫生(按照总人口测算）—20080416_不含人员经费系数_03_2010年各地区一般预算平衡表_2010年地方财政一般预算分级平衡情况表（汇总）0524 2" xfId="20085"/>
    <cellStyle name="差_卫生(按照总人口测算）—20080416_不含人员经费系数_03_2010年各地区一般预算平衡表_2010年地方财政一般预算分级平衡情况表（汇总）0524 2 2" xfId="20086"/>
    <cellStyle name="差_卫生(按照总人口测算）—20080416_不含人员经费系数_03_2010年各地区一般预算平衡表_2010年地方财政一般预算分级平衡情况表（汇总）0524 2 2 2" xfId="20087"/>
    <cellStyle name="差_卫生(按照总人口测算）—20080416_不含人员经费系数_03_2010年各地区一般预算平衡表_2010年地方财政一般预算分级平衡情况表（汇总）0524 2 2 2 2" xfId="20088"/>
    <cellStyle name="差_卫生(按照总人口测算）—20080416_不含人员经费系数_03_2010年各地区一般预算平衡表_2010年地方财政一般预算分级平衡情况表（汇总）0524 2 3" xfId="17625"/>
    <cellStyle name="差_卫生(按照总人口测算）—20080416_不含人员经费系数_03_2010年各地区一般预算平衡表_2010年地方财政一般预算分级平衡情况表（汇总）0524 2 3 2" xfId="17627"/>
    <cellStyle name="差_卫生(按照总人口测算）—20080416_不含人员经费系数_03_2010年各地区一般预算平衡表_2010年地方财政一般预算分级平衡情况表（汇总）0524 3" xfId="20089"/>
    <cellStyle name="差_卫生(按照总人口测算）—20080416_不含人员经费系数_03_2010年各地区一般预算平衡表_2010年地方财政一般预算分级平衡情况表（汇总）0524 3 2" xfId="20090"/>
    <cellStyle name="差_卫生(按照总人口测算）—20080416_不含人员经费系数_03_2010年各地区一般预算平衡表_2010年地方财政一般预算分级平衡情况表（汇总）0524 3 2 2" xfId="17122"/>
    <cellStyle name="差_卫生(按照总人口测算）—20080416_不含人员经费系数_03_2010年各地区一般预算平衡表_2010年地方财政一般预算分级平衡情况表（汇总）0524 4" xfId="20092"/>
    <cellStyle name="差_卫生(按照总人口测算）—20080416_不含人员经费系数_03_2010年各地区一般预算平衡表_2010年地方财政一般预算分级平衡情况表（汇总）0524 4 2" xfId="20094"/>
    <cellStyle name="差_卫生(按照总人口测算）—20080416_不含人员经费系数_03_2010年各地区一般预算平衡表_2010年地方财政一般预算分级平衡情况表（汇总）0524 4 2 2" xfId="20095"/>
    <cellStyle name="差_卫生(按照总人口测算）—20080416_不含人员经费系数_03_2010年各地区一般预算平衡表_2010年地方财政一般预算分级平衡情况表（汇总）0524 5" xfId="20096"/>
    <cellStyle name="差_卫生(按照总人口测算）—20080416_不含人员经费系数_03_2010年各地区一般预算平衡表_2010年地方财政一般预算分级平衡情况表（汇总）0524 5 2" xfId="20097"/>
    <cellStyle name="差_卫生(按照总人口测算）—20080416_不含人员经费系数_03_2010年各地区一般预算平衡表_2010年地方财政一般预算分级平衡情况表（汇总）0524 6" xfId="7294"/>
    <cellStyle name="差_卫生(按照总人口测算）—20080416_不含人员经费系数_03_2010年各地区一般预算平衡表_净集中" xfId="20098"/>
    <cellStyle name="差_卫生(按照总人口测算）—20080416_不含人员经费系数_03_2010年各地区一般预算平衡表_净集中 2" xfId="20099"/>
    <cellStyle name="差_卫生(按照总人口测算）—20080416_不含人员经费系数_财力性转移支付2010年预算参考数" xfId="18368"/>
    <cellStyle name="差_卫生(按照总人口测算）—20080416_不含人员经费系数_财力性转移支付2010年预算参考数 2" xfId="5409"/>
    <cellStyle name="差_卫生(按照总人口测算）—20080416_不含人员经费系数_财力性转移支付2010年预算参考数 2 2" xfId="5415"/>
    <cellStyle name="差_卫生(按照总人口测算）—20080416_不含人员经费系数_财力性转移支付2010年预算参考数 2 2 2" xfId="19802"/>
    <cellStyle name="差_卫生(按照总人口测算）—20080416_不含人员经费系数_财力性转移支付2010年预算参考数 2 2 2 2" xfId="19804"/>
    <cellStyle name="差_卫生(按照总人口测算）—20080416_不含人员经费系数_财力性转移支付2010年预算参考数 2 3" xfId="20100"/>
    <cellStyle name="差_卫生(按照总人口测算）—20080416_不含人员经费系数_财力性转移支付2010年预算参考数 2 3 2" xfId="4589"/>
    <cellStyle name="差_卫生(按照总人口测算）—20080416_不含人员经费系数_财力性转移支付2010年预算参考数 2 4" xfId="20102"/>
    <cellStyle name="差_卫生(按照总人口测算）—20080416_不含人员经费系数_财力性转移支付2010年预算参考数 3" xfId="5418"/>
    <cellStyle name="差_卫生(按照总人口测算）—20080416_不含人员经费系数_财力性转移支付2010年预算参考数 3 2" xfId="19857"/>
    <cellStyle name="差_卫生(按照总人口测算）—20080416_不含人员经费系数_财力性转移支付2010年预算参考数 3 2 2" xfId="20103"/>
    <cellStyle name="差_卫生(按照总人口测算）—20080416_不含人员经费系数_财力性转移支付2010年预算参考数 4" xfId="2294"/>
    <cellStyle name="差_卫生(按照总人口测算）—20080416_不含人员经费系数_财力性转移支付2010年预算参考数 4 2" xfId="10113"/>
    <cellStyle name="差_卫生(按照总人口测算）—20080416_不含人员经费系数_财力性转移支付2010年预算参考数 4 2 2" xfId="10115"/>
    <cellStyle name="差_卫生(按照总人口测算）—20080416_不含人员经费系数_财力性转移支付2010年预算参考数 5" xfId="20107"/>
    <cellStyle name="差_卫生(按照总人口测算）—20080416_不含人员经费系数_财力性转移支付2010年预算参考数 5 2" xfId="20108"/>
    <cellStyle name="差_卫生(按照总人口测算）—20080416_不含人员经费系数_财力性转移支付2010年预算参考数 6" xfId="20109"/>
    <cellStyle name="差_卫生(按照总人口测算）—20080416_不含人员经费系数_财力性转移支付2010年预算参考数_03_2010年各地区一般预算平衡表" xfId="6745"/>
    <cellStyle name="差_卫生(按照总人口测算）—20080416_不含人员经费系数_财力性转移支付2010年预算参考数_03_2010年各地区一般预算平衡表 2" xfId="6748"/>
    <cellStyle name="差_卫生(按照总人口测算）—20080416_不含人员经费系数_财力性转移支付2010年预算参考数_03_2010年各地区一般预算平衡表 2 2" xfId="1501"/>
    <cellStyle name="差_卫生(按照总人口测算）—20080416_不含人员经费系数_财力性转移支付2010年预算参考数_03_2010年各地区一般预算平衡表 2 2 2" xfId="20111"/>
    <cellStyle name="差_卫生(按照总人口测算）—20080416_不含人员经费系数_财力性转移支付2010年预算参考数_03_2010年各地区一般预算平衡表 2 2 2 2" xfId="20113"/>
    <cellStyle name="差_卫生(按照总人口测算）—20080416_不含人员经费系数_财力性转移支付2010年预算参考数_03_2010年各地区一般预算平衡表 2 3" xfId="20115"/>
    <cellStyle name="差_卫生(按照总人口测算）—20080416_不含人员经费系数_财力性转移支付2010年预算参考数_03_2010年各地区一般预算平衡表 2 3 2" xfId="20116"/>
    <cellStyle name="差_卫生(按照总人口测算）—20080416_不含人员经费系数_财力性转移支付2010年预算参考数_03_2010年各地区一般预算平衡表 3" xfId="18769"/>
    <cellStyle name="差_卫生(按照总人口测算）—20080416_不含人员经费系数_财力性转移支付2010年预算参考数_03_2010年各地区一般预算平衡表 3 2" xfId="18774"/>
    <cellStyle name="差_卫生(按照总人口测算）—20080416_不含人员经费系数_财力性转移支付2010年预算参考数_03_2010年各地区一般预算平衡表 3 2 2" xfId="18778"/>
    <cellStyle name="差_卫生(按照总人口测算）—20080416_不含人员经费系数_财力性转移支付2010年预算参考数_03_2010年各地区一般预算平衡表 4" xfId="18788"/>
    <cellStyle name="差_卫生(按照总人口测算）—20080416_不含人员经费系数_财力性转移支付2010年预算参考数_03_2010年各地区一般预算平衡表 4 2" xfId="18792"/>
    <cellStyle name="差_卫生(按照总人口测算）—20080416_不含人员经费系数_财力性转移支付2010年预算参考数_03_2010年各地区一般预算平衡表 4 2 2" xfId="18795"/>
    <cellStyle name="差_卫生(按照总人口测算）—20080416_不含人员经费系数_财力性转移支付2010年预算参考数_03_2010年各地区一般预算平衡表 5" xfId="18798"/>
    <cellStyle name="差_卫生(按照总人口测算）—20080416_不含人员经费系数_财力性转移支付2010年预算参考数_03_2010年各地区一般预算平衡表 5 2" xfId="18801"/>
    <cellStyle name="差_卫生(按照总人口测算）—20080416_不含人员经费系数_财力性转移支付2010年预算参考数_03_2010年各地区一般预算平衡表 6" xfId="18807"/>
    <cellStyle name="差_卫生(按照总人口测算）—20080416_不含人员经费系数_财力性转移支付2010年预算参考数_03_2010年各地区一般预算平衡表_04财力类2010" xfId="9838"/>
    <cellStyle name="差_卫生(按照总人口测算）—20080416_不含人员经费系数_财力性转移支付2010年预算参考数_03_2010年各地区一般预算平衡表_04财力类2010 2" xfId="9840"/>
    <cellStyle name="差_卫生(按照总人口测算）—20080416_不含人员经费系数_财力性转移支付2010年预算参考数_03_2010年各地区一般预算平衡表_2010年地方财政一般预算分级平衡情况表（汇总）0524" xfId="7595"/>
    <cellStyle name="差_卫生(按照总人口测算）—20080416_不含人员经费系数_财力性转移支付2010年预算参考数_03_2010年各地区一般预算平衡表_2010年地方财政一般预算分级平衡情况表（汇总）0524 2" xfId="20117"/>
    <cellStyle name="差_卫生(按照总人口测算）—20080416_不含人员经费系数_财力性转移支付2010年预算参考数_03_2010年各地区一般预算平衡表_2010年地方财政一般预算分级平衡情况表（汇总）0524 2 2" xfId="20118"/>
    <cellStyle name="差_卫生(按照总人口测算）—20080416_不含人员经费系数_财力性转移支付2010年预算参考数_03_2010年各地区一般预算平衡表_2010年地方财政一般预算分级平衡情况表（汇总）0524 2 2 2" xfId="20119"/>
    <cellStyle name="差_卫生(按照总人口测算）—20080416_不含人员经费系数_财力性转移支付2010年预算参考数_03_2010年各地区一般预算平衡表_2010年地方财政一般预算分级平衡情况表（汇总）0524 2 2 2 2" xfId="20120"/>
    <cellStyle name="差_卫生(按照总人口测算）—20080416_不含人员经费系数_财力性转移支付2010年预算参考数_03_2010年各地区一般预算平衡表_2010年地方财政一般预算分级平衡情况表（汇总）0524 2 3" xfId="20121"/>
    <cellStyle name="差_卫生(按照总人口测算）—20080416_不含人员经费系数_财力性转移支付2010年预算参考数_03_2010年各地区一般预算平衡表_2010年地方财政一般预算分级平衡情况表（汇总）0524 2 3 2" xfId="20122"/>
    <cellStyle name="差_卫生(按照总人口测算）—20080416_不含人员经费系数_财力性转移支付2010年预算参考数_03_2010年各地区一般预算平衡表_2010年地方财政一般预算分级平衡情况表（汇总）0524 3" xfId="5430"/>
    <cellStyle name="差_卫生(按照总人口测算）—20080416_不含人员经费系数_财力性转移支付2010年预算参考数_03_2010年各地区一般预算平衡表_2010年地方财政一般预算分级平衡情况表（汇总）0524 3 2" xfId="20124"/>
    <cellStyle name="差_卫生(按照总人口测算）—20080416_不含人员经费系数_财力性转移支付2010年预算参考数_03_2010年各地区一般预算平衡表_2010年地方财政一般预算分级平衡情况表（汇总）0524 3 2 2" xfId="20126"/>
    <cellStyle name="差_卫生(按照总人口测算）—20080416_不含人员经费系数_财力性转移支付2010年预算参考数_03_2010年各地区一般预算平衡表_2010年地方财政一般预算分级平衡情况表（汇总）0524 4" xfId="20128"/>
    <cellStyle name="差_卫生(按照总人口测算）—20080416_不含人员经费系数_财力性转移支付2010年预算参考数_03_2010年各地区一般预算平衡表_2010年地方财政一般预算分级平衡情况表（汇总）0524 4 2" xfId="9526"/>
    <cellStyle name="差_卫生(按照总人口测算）—20080416_不含人员经费系数_财力性转移支付2010年预算参考数_03_2010年各地区一般预算平衡表_2010年地方财政一般预算分级平衡情况表（汇总）0524 4 2 2" xfId="20130"/>
    <cellStyle name="差_卫生(按照总人口测算）—20080416_不含人员经费系数_财力性转移支付2010年预算参考数_03_2010年各地区一般预算平衡表_2010年地方财政一般预算分级平衡情况表（汇总）0524 5" xfId="647"/>
    <cellStyle name="差_卫生(按照总人口测算）—20080416_不含人员经费系数_财力性转移支付2010年预算参考数_03_2010年各地区一般预算平衡表_2010年地方财政一般预算分级平衡情况表（汇总）0524 5 2" xfId="6685"/>
    <cellStyle name="差_卫生(按照总人口测算）—20080416_不含人员经费系数_财力性转移支付2010年预算参考数_03_2010年各地区一般预算平衡表_2010年地方财政一般预算分级平衡情况表（汇总）0524 6" xfId="20132"/>
    <cellStyle name="差_卫生(按照总人口测算）—20080416_不含人员经费系数_财力性转移支付2010年预算参考数_03_2010年各地区一般预算平衡表_净集中" xfId="20135"/>
    <cellStyle name="差_卫生(按照总人口测算）—20080416_不含人员经费系数_财力性转移支付2010年预算参考数_03_2010年各地区一般预算平衡表_净集中 2" xfId="20137"/>
    <cellStyle name="差_卫生(按照总人口测算）—20080416_不含人员经费系数_财力性转移支付2010年预算参考数_合并" xfId="20139"/>
    <cellStyle name="差_卫生(按照总人口测算）—20080416_不含人员经费系数_财力性转移支付2010年预算参考数_合并 2" xfId="15280"/>
    <cellStyle name="差_卫生(按照总人口测算）—20080416_不含人员经费系数_财力性转移支付2010年预算参考数_合并 2 2" xfId="15282"/>
    <cellStyle name="差_卫生(按照总人口测算）—20080416_不含人员经费系数_财力性转移支付2010年预算参考数_华东" xfId="20140"/>
    <cellStyle name="差_卫生(按照总人口测算）—20080416_不含人员经费系数_财力性转移支付2010年预算参考数_华东 2" xfId="20142"/>
    <cellStyle name="差_卫生(按照总人口测算）—20080416_不含人员经费系数_财力性转移支付2010年预算参考数_华东 2 2" xfId="5039"/>
    <cellStyle name="差_卫生(按照总人口测算）—20080416_不含人员经费系数_财力性转移支付2010年预算参考数_隋心对账单定稿0514" xfId="20143"/>
    <cellStyle name="差_卫生(按照总人口测算）—20080416_不含人员经费系数_财力性转移支付2010年预算参考数_隋心对账单定稿0514 2" xfId="20144"/>
    <cellStyle name="差_卫生(按照总人口测算）—20080416_不含人员经费系数_财力性转移支付2010年预算参考数_隋心对账单定稿0514 2 2" xfId="20146"/>
    <cellStyle name="差_卫生(按照总人口测算）—20080416_不含人员经费系数_合并" xfId="20148"/>
    <cellStyle name="差_卫生(按照总人口测算）—20080416_不含人员经费系数_合并 2" xfId="20149"/>
    <cellStyle name="差_卫生(按照总人口测算）—20080416_不含人员经费系数_合并 2 2" xfId="3166"/>
    <cellStyle name="差_卫生(按照总人口测算）—20080416_不含人员经费系数_华东" xfId="20150"/>
    <cellStyle name="差_卫生(按照总人口测算）—20080416_不含人员经费系数_华东 2" xfId="20151"/>
    <cellStyle name="差_卫生(按照总人口测算）—20080416_不含人员经费系数_华东 2 2" xfId="20152"/>
    <cellStyle name="差_卫生(按照总人口测算）—20080416_不含人员经费系数_隋心对账单定稿0514" xfId="16716"/>
    <cellStyle name="差_卫生(按照总人口测算）—20080416_不含人员经费系数_隋心对账单定稿0514 2" xfId="8849"/>
    <cellStyle name="差_卫生(按照总人口测算）—20080416_不含人员经费系数_隋心对账单定稿0514 2 2" xfId="8852"/>
    <cellStyle name="差_卫生(按照总人口测算）—20080416_财力性转移支付2010年预算参考数" xfId="20153"/>
    <cellStyle name="差_卫生(按照总人口测算）—20080416_财力性转移支付2010年预算参考数 2" xfId="20155"/>
    <cellStyle name="差_卫生(按照总人口测算）—20080416_财力性转移支付2010年预算参考数 2 2" xfId="20156"/>
    <cellStyle name="差_卫生(按照总人口测算）—20080416_财力性转移支付2010年预算参考数 2 2 2" xfId="20157"/>
    <cellStyle name="差_卫生(按照总人口测算）—20080416_财力性转移支付2010年预算参考数 2 2 2 2" xfId="20159"/>
    <cellStyle name="差_卫生(按照总人口测算）—20080416_财力性转移支付2010年预算参考数 2 3" xfId="4562"/>
    <cellStyle name="差_卫生(按照总人口测算）—20080416_财力性转移支付2010年预算参考数 2 3 2" xfId="20161"/>
    <cellStyle name="差_卫生(按照总人口测算）—20080416_财力性转移支付2010年预算参考数 2 4" xfId="20162"/>
    <cellStyle name="差_卫生(按照总人口测算）—20080416_财力性转移支付2010年预算参考数 3" xfId="20164"/>
    <cellStyle name="差_卫生(按照总人口测算）—20080416_财力性转移支付2010年预算参考数 3 2" xfId="13086"/>
    <cellStyle name="差_卫生(按照总人口测算）—20080416_财力性转移支付2010年预算参考数 3 2 2" xfId="706"/>
    <cellStyle name="差_卫生(按照总人口测算）—20080416_财力性转移支付2010年预算参考数 4" xfId="20166"/>
    <cellStyle name="差_卫生(按照总人口测算）—20080416_财力性转移支付2010年预算参考数 4 2" xfId="20168"/>
    <cellStyle name="差_卫生(按照总人口测算）—20080416_财力性转移支付2010年预算参考数 4 2 2" xfId="8923"/>
    <cellStyle name="差_卫生(按照总人口测算）—20080416_财力性转移支付2010年预算参考数 5" xfId="11356"/>
    <cellStyle name="差_卫生(按照总人口测算）—20080416_财力性转移支付2010年预算参考数 5 2" xfId="11359"/>
    <cellStyle name="差_卫生(按照总人口测算）—20080416_财力性转移支付2010年预算参考数 6" xfId="10196"/>
    <cellStyle name="差_卫生(按照总人口测算）—20080416_财力性转移支付2010年预算参考数_03_2010年各地区一般预算平衡表" xfId="20170"/>
    <cellStyle name="差_卫生(按照总人口测算）—20080416_财力性转移支付2010年预算参考数_03_2010年各地区一般预算平衡表 2" xfId="20171"/>
    <cellStyle name="差_卫生(按照总人口测算）—20080416_财力性转移支付2010年预算参考数_03_2010年各地区一般预算平衡表 2 2" xfId="20172"/>
    <cellStyle name="差_卫生(按照总人口测算）—20080416_财力性转移支付2010年预算参考数_03_2010年各地区一般预算平衡表 2 2 2" xfId="20174"/>
    <cellStyle name="差_卫生(按照总人口测算）—20080416_财力性转移支付2010年预算参考数_03_2010年各地区一般预算平衡表 2 2 2 2" xfId="20175"/>
    <cellStyle name="差_卫生(按照总人口测算）—20080416_财力性转移支付2010年预算参考数_03_2010年各地区一般预算平衡表 2 3" xfId="20177"/>
    <cellStyle name="差_卫生(按照总人口测算）—20080416_财力性转移支付2010年预算参考数_03_2010年各地区一般预算平衡表 2 3 2" xfId="20178"/>
    <cellStyle name="差_卫生(按照总人口测算）—20080416_财力性转移支付2010年预算参考数_03_2010年各地区一般预算平衡表 3" xfId="20179"/>
    <cellStyle name="差_卫生(按照总人口测算）—20080416_财力性转移支付2010年预算参考数_03_2010年各地区一般预算平衡表 3 2" xfId="20180"/>
    <cellStyle name="差_卫生(按照总人口测算）—20080416_财力性转移支付2010年预算参考数_03_2010年各地区一般预算平衡表 3 2 2" xfId="20181"/>
    <cellStyle name="差_卫生(按照总人口测算）—20080416_财力性转移支付2010年预算参考数_03_2010年各地区一般预算平衡表 4" xfId="20182"/>
    <cellStyle name="差_卫生(按照总人口测算）—20080416_财力性转移支付2010年预算参考数_03_2010年各地区一般预算平衡表 4 2" xfId="9973"/>
    <cellStyle name="差_卫生(按照总人口测算）—20080416_财力性转移支付2010年预算参考数_03_2010年各地区一般预算平衡表 4 2 2" xfId="9976"/>
    <cellStyle name="差_卫生(按照总人口测算）—20080416_财力性转移支付2010年预算参考数_03_2010年各地区一般预算平衡表 5" xfId="3074"/>
    <cellStyle name="差_卫生(按照总人口测算）—20080416_财力性转移支付2010年预算参考数_03_2010年各地区一般预算平衡表 5 2" xfId="20184"/>
    <cellStyle name="差_卫生(按照总人口测算）—20080416_财力性转移支付2010年预算参考数_03_2010年各地区一般预算平衡表 6" xfId="19151"/>
    <cellStyle name="差_卫生(按照总人口测算）—20080416_财力性转移支付2010年预算参考数_03_2010年各地区一般预算平衡表_04财力类2010" xfId="15902"/>
    <cellStyle name="差_卫生(按照总人口测算）—20080416_财力性转移支付2010年预算参考数_03_2010年各地区一般预算平衡表_04财力类2010 2" xfId="15904"/>
    <cellStyle name="差_卫生(按照总人口测算）—20080416_财力性转移支付2010年预算参考数_03_2010年各地区一般预算平衡表_2010年地方财政一般预算分级平衡情况表（汇总）0524" xfId="20185"/>
    <cellStyle name="差_卫生(按照总人口测算）—20080416_财力性转移支付2010年预算参考数_03_2010年各地区一般预算平衡表_2010年地方财政一般预算分级平衡情况表（汇总）0524 2" xfId="20186"/>
    <cellStyle name="差_卫生(按照总人口测算）—20080416_财力性转移支付2010年预算参考数_03_2010年各地区一般预算平衡表_2010年地方财政一般预算分级平衡情况表（汇总）0524 2 2" xfId="20187"/>
    <cellStyle name="差_卫生(按照总人口测算）—20080416_财力性转移支付2010年预算参考数_03_2010年各地区一般预算平衡表_2010年地方财政一般预算分级平衡情况表（汇总）0524 2 2 2" xfId="20188"/>
    <cellStyle name="差_卫生(按照总人口测算）—20080416_财力性转移支付2010年预算参考数_03_2010年各地区一般预算平衡表_2010年地方财政一般预算分级平衡情况表（汇总）0524 2 2 2 2" xfId="20189"/>
    <cellStyle name="差_卫生(按照总人口测算）—20080416_财力性转移支付2010年预算参考数_03_2010年各地区一般预算平衡表_2010年地方财政一般预算分级平衡情况表（汇总）0524 2 3" xfId="20190"/>
    <cellStyle name="差_卫生(按照总人口测算）—20080416_财力性转移支付2010年预算参考数_03_2010年各地区一般预算平衡表_2010年地方财政一般预算分级平衡情况表（汇总）0524 2 3 2" xfId="20191"/>
    <cellStyle name="差_卫生(按照总人口测算）—20080416_财力性转移支付2010年预算参考数_03_2010年各地区一般预算平衡表_2010年地方财政一般预算分级平衡情况表（汇总）0524 3" xfId="13312"/>
    <cellStyle name="差_卫生(按照总人口测算）—20080416_财力性转移支付2010年预算参考数_03_2010年各地区一般预算平衡表_2010年地方财政一般预算分级平衡情况表（汇总）0524 3 2" xfId="13314"/>
    <cellStyle name="差_卫生(按照总人口测算）—20080416_财力性转移支付2010年预算参考数_03_2010年各地区一般预算平衡表_2010年地方财政一般预算分级平衡情况表（汇总）0524 3 2 2" xfId="13316"/>
    <cellStyle name="差_卫生(按照总人口测算）—20080416_财力性转移支付2010年预算参考数_03_2010年各地区一般预算平衡表_2010年地方财政一般预算分级平衡情况表（汇总）0524 4" xfId="2244"/>
    <cellStyle name="差_卫生(按照总人口测算）—20080416_财力性转移支付2010年预算参考数_03_2010年各地区一般预算平衡表_2010年地方财政一般预算分级平衡情况表（汇总）0524 4 2" xfId="2250"/>
    <cellStyle name="差_卫生(按照总人口测算）—20080416_财力性转移支付2010年预算参考数_03_2010年各地区一般预算平衡表_2010年地方财政一般预算分级平衡情况表（汇总）0524 4 2 2" xfId="20192"/>
    <cellStyle name="差_卫生(按照总人口测算）—20080416_财力性转移支付2010年预算参考数_03_2010年各地区一般预算平衡表_2010年地方财政一般预算分级平衡情况表（汇总）0524 5" xfId="20195"/>
    <cellStyle name="差_卫生(按照总人口测算）—20080416_财力性转移支付2010年预算参考数_03_2010年各地区一般预算平衡表_2010年地方财政一般预算分级平衡情况表（汇总）0524 5 2" xfId="20198"/>
    <cellStyle name="差_卫生(按照总人口测算）—20080416_财力性转移支付2010年预算参考数_03_2010年各地区一般预算平衡表_2010年地方财政一般预算分级平衡情况表（汇总）0524 6" xfId="20200"/>
    <cellStyle name="差_卫生(按照总人口测算）—20080416_财力性转移支付2010年预算参考数_03_2010年各地区一般预算平衡表_净集中" xfId="20204"/>
    <cellStyle name="差_卫生(按照总人口测算）—20080416_财力性转移支付2010年预算参考数_03_2010年各地区一般预算平衡表_净集中 2" xfId="19846"/>
    <cellStyle name="差_卫生(按照总人口测算）—20080416_财力性转移支付2010年预算参考数_合并" xfId="20206"/>
    <cellStyle name="差_卫生(按照总人口测算）—20080416_财力性转移支付2010年预算参考数_合并 2" xfId="20207"/>
    <cellStyle name="差_卫生(按照总人口测算）—20080416_财力性转移支付2010年预算参考数_合并 2 2" xfId="20208"/>
    <cellStyle name="差_卫生(按照总人口测算）—20080416_财力性转移支付2010年预算参考数_华东" xfId="20210"/>
    <cellStyle name="差_卫生(按照总人口测算）—20080416_财力性转移支付2010年预算参考数_华东 2" xfId="20211"/>
    <cellStyle name="差_卫生(按照总人口测算）—20080416_财力性转移支付2010年预算参考数_华东 2 2" xfId="20212"/>
    <cellStyle name="差_卫生(按照总人口测算）—20080416_财力性转移支付2010年预算参考数_隋心对账单定稿0514" xfId="20213"/>
    <cellStyle name="差_卫生(按照总人口测算）—20080416_财力性转移支付2010年预算参考数_隋心对账单定稿0514 2" xfId="20214"/>
    <cellStyle name="差_卫生(按照总人口测算）—20080416_财力性转移支付2010年预算参考数_隋心对账单定稿0514 2 2" xfId="20216"/>
    <cellStyle name="差_卫生(按照总人口测算）—20080416_合并" xfId="20219"/>
    <cellStyle name="差_卫生(按照总人口测算）—20080416_合并 2" xfId="20222"/>
    <cellStyle name="差_卫生(按照总人口测算）—20080416_合并 2 2" xfId="20226"/>
    <cellStyle name="差_卫生(按照总人口测算）—20080416_华东" xfId="20228"/>
    <cellStyle name="差_卫生(按照总人口测算）—20080416_华东 2" xfId="20231"/>
    <cellStyle name="差_卫生(按照总人口测算）—20080416_华东 2 2" xfId="20232"/>
    <cellStyle name="差_卫生(按照总人口测算）—20080416_民生政策最低支出需求" xfId="20233"/>
    <cellStyle name="差_卫生(按照总人口测算）—20080416_民生政策最低支出需求 2" xfId="20234"/>
    <cellStyle name="差_卫生(按照总人口测算）—20080416_民生政策最低支出需求 2 2" xfId="20235"/>
    <cellStyle name="差_卫生(按照总人口测算）—20080416_民生政策最低支出需求 2 2 2" xfId="20236"/>
    <cellStyle name="差_卫生(按照总人口测算）—20080416_民生政策最低支出需求 2 2 2 2" xfId="20237"/>
    <cellStyle name="差_卫生(按照总人口测算）—20080416_民生政策最低支出需求 2 3" xfId="20238"/>
    <cellStyle name="差_卫生(按照总人口测算）—20080416_民生政策最低支出需求 2 3 2" xfId="20239"/>
    <cellStyle name="差_卫生(按照总人口测算）—20080416_民生政策最低支出需求 2 4" xfId="20240"/>
    <cellStyle name="差_卫生(按照总人口测算）—20080416_民生政策最低支出需求 3" xfId="18362"/>
    <cellStyle name="差_卫生(按照总人口测算）—20080416_民生政策最低支出需求 3 2" xfId="18365"/>
    <cellStyle name="差_卫生(按照总人口测算）—20080416_民生政策最低支出需求 3 2 2" xfId="18369"/>
    <cellStyle name="差_卫生(按照总人口测算）—20080416_民生政策最低支出需求 4" xfId="20241"/>
    <cellStyle name="差_卫生(按照总人口测算）—20080416_民生政策最低支出需求 4 2" xfId="20242"/>
    <cellStyle name="差_卫生(按照总人口测算）—20080416_民生政策最低支出需求 4 2 2" xfId="20243"/>
    <cellStyle name="差_卫生(按照总人口测算）—20080416_民生政策最低支出需求 5" xfId="20246"/>
    <cellStyle name="差_卫生(按照总人口测算）—20080416_民生政策最低支出需求 5 2" xfId="20247"/>
    <cellStyle name="差_卫生(按照总人口测算）—20080416_民生政策最低支出需求 6" xfId="20248"/>
    <cellStyle name="差_卫生(按照总人口测算）—20080416_民生政策最低支出需求_03_2010年各地区一般预算平衡表" xfId="18470"/>
    <cellStyle name="差_卫生(按照总人口测算）—20080416_民生政策最低支出需求_03_2010年各地区一般预算平衡表 2" xfId="20249"/>
    <cellStyle name="差_卫生(按照总人口测算）—20080416_民生政策最低支出需求_03_2010年各地区一般预算平衡表 2 2" xfId="20250"/>
    <cellStyle name="差_卫生(按照总人口测算）—20080416_民生政策最低支出需求_03_2010年各地区一般预算平衡表 2 2 2" xfId="20251"/>
    <cellStyle name="差_卫生(按照总人口测算）—20080416_民生政策最低支出需求_03_2010年各地区一般预算平衡表 2 2 2 2" xfId="540"/>
    <cellStyle name="差_卫生(按照总人口测算）—20080416_民生政策最低支出需求_03_2010年各地区一般预算平衡表 2 3" xfId="20252"/>
    <cellStyle name="差_卫生(按照总人口测算）—20080416_民生政策最低支出需求_03_2010年各地区一般预算平衡表 2 3 2" xfId="20255"/>
    <cellStyle name="差_卫生(按照总人口测算）—20080416_民生政策最低支出需求_03_2010年各地区一般预算平衡表 3" xfId="20256"/>
    <cellStyle name="差_卫生(按照总人口测算）—20080416_民生政策最低支出需求_03_2010年各地区一般预算平衡表 3 2" xfId="15967"/>
    <cellStyle name="差_卫生(按照总人口测算）—20080416_民生政策最低支出需求_03_2010年各地区一般预算平衡表 3 2 2" xfId="15969"/>
    <cellStyle name="差_卫生(按照总人口测算）—20080416_民生政策最低支出需求_03_2010年各地区一般预算平衡表 4" xfId="4758"/>
    <cellStyle name="差_卫生(按照总人口测算）—20080416_民生政策最低支出需求_03_2010年各地区一般预算平衡表 4 2" xfId="4763"/>
    <cellStyle name="差_卫生(按照总人口测算）—20080416_民生政策最低支出需求_03_2010年各地区一般预算平衡表 4 2 2" xfId="4770"/>
    <cellStyle name="差_卫生(按照总人口测算）—20080416_民生政策最低支出需求_03_2010年各地区一般预算平衡表 5" xfId="4789"/>
    <cellStyle name="差_卫生(按照总人口测算）—20080416_民生政策最低支出需求_03_2010年各地区一般预算平衡表 5 2" xfId="4793"/>
    <cellStyle name="差_卫生(按照总人口测算）—20080416_民生政策最低支出需求_03_2010年各地区一般预算平衡表 6" xfId="452"/>
    <cellStyle name="差_卫生(按照总人口测算）—20080416_民生政策最低支出需求_03_2010年各地区一般预算平衡表_04财力类2010" xfId="19672"/>
    <cellStyle name="差_卫生(按照总人口测算）—20080416_民生政策最低支出需求_03_2010年各地区一般预算平衡表_04财力类2010 2" xfId="19674"/>
    <cellStyle name="差_卫生(按照总人口测算）—20080416_民生政策最低支出需求_03_2010年各地区一般预算平衡表_2010年地方财政一般预算分级平衡情况表（汇总）0524" xfId="845"/>
    <cellStyle name="差_卫生(按照总人口测算）—20080416_民生政策最低支出需求_03_2010年各地区一般预算平衡表_2010年地方财政一般预算分级平衡情况表（汇总）0524 2" xfId="8277"/>
    <cellStyle name="差_卫生(按照总人口测算）—20080416_民生政策最低支出需求_03_2010年各地区一般预算平衡表_2010年地方财政一般预算分级平衡情况表（汇总）0524 2 2" xfId="20257"/>
    <cellStyle name="差_卫生(按照总人口测算）—20080416_民生政策最低支出需求_03_2010年各地区一般预算平衡表_2010年地方财政一般预算分级平衡情况表（汇总）0524 2 2 2" xfId="20259"/>
    <cellStyle name="差_卫生(按照总人口测算）—20080416_民生政策最低支出需求_03_2010年各地区一般预算平衡表_2010年地方财政一般预算分级平衡情况表（汇总）0524 2 2 2 2" xfId="1397"/>
    <cellStyle name="差_卫生(按照总人口测算）—20080416_民生政策最低支出需求_03_2010年各地区一般预算平衡表_2010年地方财政一般预算分级平衡情况表（汇总）0524 2 3" xfId="20261"/>
    <cellStyle name="差_卫生(按照总人口测算）—20080416_民生政策最低支出需求_03_2010年各地区一般预算平衡表_2010年地方财政一般预算分级平衡情况表（汇总）0524 2 3 2" xfId="20262"/>
    <cellStyle name="差_卫生(按照总人口测算）—20080416_民生政策最低支出需求_03_2010年各地区一般预算平衡表_2010年地方财政一般预算分级平衡情况表（汇总）0524 3" xfId="20263"/>
    <cellStyle name="差_卫生(按照总人口测算）—20080416_民生政策最低支出需求_03_2010年各地区一般预算平衡表_2010年地方财政一般预算分级平衡情况表（汇总）0524 3 2" xfId="20265"/>
    <cellStyle name="差_卫生(按照总人口测算）—20080416_民生政策最低支出需求_03_2010年各地区一般预算平衡表_2010年地方财政一般预算分级平衡情况表（汇总）0524 3 2 2" xfId="20266"/>
    <cellStyle name="差_卫生(按照总人口测算）—20080416_民生政策最低支出需求_03_2010年各地区一般预算平衡表_2010年地方财政一般预算分级平衡情况表（汇总）0524 4" xfId="13099"/>
    <cellStyle name="差_卫生(按照总人口测算）—20080416_民生政策最低支出需求_03_2010年各地区一般预算平衡表_2010年地方财政一般预算分级平衡情况表（汇总）0524 4 2" xfId="7757"/>
    <cellStyle name="差_卫生(按照总人口测算）—20080416_民生政策最低支出需求_03_2010年各地区一般预算平衡表_2010年地方财政一般预算分级平衡情况表（汇总）0524 4 2 2" xfId="7759"/>
    <cellStyle name="差_卫生(按照总人口测算）—20080416_民生政策最低支出需求_03_2010年各地区一般预算平衡表_2010年地方财政一般预算分级平衡情况表（汇总）0524 5" xfId="19454"/>
    <cellStyle name="差_卫生(按照总人口测算）—20080416_民生政策最低支出需求_03_2010年各地区一般预算平衡表_2010年地方财政一般预算分级平衡情况表（汇总）0524 5 2" xfId="20267"/>
    <cellStyle name="差_卫生(按照总人口测算）—20080416_民生政策最低支出需求_03_2010年各地区一般预算平衡表_2010年地方财政一般预算分级平衡情况表（汇总）0524 6" xfId="20268"/>
    <cellStyle name="差_卫生(按照总人口测算）—20080416_民生政策最低支出需求_03_2010年各地区一般预算平衡表_净集中" xfId="20270"/>
    <cellStyle name="差_卫生(按照总人口测算）—20080416_民生政策最低支出需求_03_2010年各地区一般预算平衡表_净集中 2" xfId="20271"/>
    <cellStyle name="差_卫生(按照总人口测算）—20080416_民生政策最低支出需求_财力性转移支付2010年预算参考数" xfId="19431"/>
    <cellStyle name="差_卫生(按照总人口测算）—20080416_民生政策最低支出需求_财力性转移支付2010年预算参考数 2" xfId="19433"/>
    <cellStyle name="差_卫生(按照总人口测算）—20080416_民生政策最低支出需求_财力性转移支付2010年预算参考数 2 2" xfId="20272"/>
    <cellStyle name="差_卫生(按照总人口测算）—20080416_民生政策最低支出需求_财力性转移支付2010年预算参考数 2 2 2" xfId="20274"/>
    <cellStyle name="差_卫生(按照总人口测算）—20080416_民生政策最低支出需求_财力性转移支付2010年预算参考数 2 2 2 2" xfId="20276"/>
    <cellStyle name="差_卫生(按照总人口测算）—20080416_民生政策最低支出需求_财力性转移支付2010年预算参考数 2 3" xfId="20278"/>
    <cellStyle name="差_卫生(按照总人口测算）—20080416_民生政策最低支出需求_财力性转移支付2010年预算参考数 2 3 2" xfId="20269"/>
    <cellStyle name="差_卫生(按照总人口测算）—20080416_民生政策最低支出需求_财力性转移支付2010年预算参考数 2 4" xfId="20280"/>
    <cellStyle name="差_卫生(按照总人口测算）—20080416_民生政策最低支出需求_财力性转移支付2010年预算参考数 3" xfId="20283"/>
    <cellStyle name="差_卫生(按照总人口测算）—20080416_民生政策最低支出需求_财力性转移支付2010年预算参考数 3 2" xfId="20286"/>
    <cellStyle name="差_卫生(按照总人口测算）—20080416_民生政策最低支出需求_财力性转移支付2010年预算参考数 3 2 2" xfId="20289"/>
    <cellStyle name="差_卫生(按照总人口测算）—20080416_民生政策最低支出需求_财力性转移支付2010年预算参考数 4" xfId="20291"/>
    <cellStyle name="差_卫生(按照总人口测算）—20080416_民生政策最低支出需求_财力性转移支付2010年预算参考数 4 2" xfId="20292"/>
    <cellStyle name="差_卫生(按照总人口测算）—20080416_民生政策最低支出需求_财力性转移支付2010年预算参考数 4 2 2" xfId="20293"/>
    <cellStyle name="差_卫生(按照总人口测算）—20080416_民生政策最低支出需求_财力性转移支付2010年预算参考数 5" xfId="20091"/>
    <cellStyle name="差_卫生(按照总人口测算）—20080416_民生政策最低支出需求_财力性转移支付2010年预算参考数 5 2" xfId="17123"/>
    <cellStyle name="差_卫生(按照总人口测算）—20080416_民生政策最低支出需求_财力性转移支付2010年预算参考数 6" xfId="10810"/>
    <cellStyle name="差_卫生(按照总人口测算）—20080416_民生政策最低支出需求_财力性转移支付2010年预算参考数_03_2010年各地区一般预算平衡表" xfId="20296"/>
    <cellStyle name="差_卫生(按照总人口测算）—20080416_民生政策最低支出需求_财力性转移支付2010年预算参考数_03_2010年各地区一般预算平衡表 2" xfId="20297"/>
    <cellStyle name="差_卫生(按照总人口测算）—20080416_民生政策最低支出需求_财力性转移支付2010年预算参考数_03_2010年各地区一般预算平衡表 2 2" xfId="20298"/>
    <cellStyle name="差_卫生(按照总人口测算）—20080416_民生政策最低支出需求_财力性转移支付2010年预算参考数_03_2010年各地区一般预算平衡表 2 2 2" xfId="20299"/>
    <cellStyle name="差_卫生(按照总人口测算）—20080416_民生政策最低支出需求_财力性转移支付2010年预算参考数_03_2010年各地区一般预算平衡表 2 2 2 2" xfId="20300"/>
    <cellStyle name="差_卫生(按照总人口测算）—20080416_民生政策最低支出需求_财力性转移支付2010年预算参考数_03_2010年各地区一般预算平衡表 2 3" xfId="20301"/>
    <cellStyle name="差_卫生(按照总人口测算）—20080416_民生政策最低支出需求_财力性转移支付2010年预算参考数_03_2010年各地区一般预算平衡表 2 3 2" xfId="4988"/>
    <cellStyle name="差_卫生(按照总人口测算）—20080416_民生政策最低支出需求_财力性转移支付2010年预算参考数_03_2010年各地区一般预算平衡表 3" xfId="20302"/>
    <cellStyle name="差_卫生(按照总人口测算）—20080416_民生政策最低支出需求_财力性转移支付2010年预算参考数_03_2010年各地区一般预算平衡表 3 2" xfId="3070"/>
    <cellStyle name="差_卫生(按照总人口测算）—20080416_民生政策最低支出需求_财力性转移支付2010年预算参考数_03_2010年各地区一般预算平衡表 3 2 2" xfId="4701"/>
    <cellStyle name="差_卫生(按照总人口测算）—20080416_民生政策最低支出需求_财力性转移支付2010年预算参考数_03_2010年各地区一般预算平衡表 4" xfId="9037"/>
    <cellStyle name="差_卫生(按照总人口测算）—20080416_民生政策最低支出需求_财力性转移支付2010年预算参考数_03_2010年各地区一般预算平衡表 4 2" xfId="9040"/>
    <cellStyle name="差_卫生(按照总人口测算）—20080416_民生政策最低支出需求_财力性转移支付2010年预算参考数_03_2010年各地区一般预算平衡表 4 2 2" xfId="153"/>
    <cellStyle name="差_卫生(按照总人口测算）—20080416_民生政策最低支出需求_财力性转移支付2010年预算参考数_03_2010年各地区一般预算平衡表 5" xfId="9043"/>
    <cellStyle name="差_卫生(按照总人口测算）—20080416_民生政策最低支出需求_财力性转移支付2010年预算参考数_03_2010年各地区一般预算平衡表 5 2" xfId="17808"/>
    <cellStyle name="差_卫生(按照总人口测算）—20080416_民生政策最低支出需求_财力性转移支付2010年预算参考数_03_2010年各地区一般预算平衡表 6" xfId="17811"/>
    <cellStyle name="差_卫生(按照总人口测算）—20080416_民生政策最低支出需求_财力性转移支付2010年预算参考数_03_2010年各地区一般预算平衡表_04财力类2010" xfId="20303"/>
    <cellStyle name="差_卫生(按照总人口测算）—20080416_民生政策最低支出需求_财力性转移支付2010年预算参考数_03_2010年各地区一般预算平衡表_04财力类2010 2" xfId="20304"/>
    <cellStyle name="差_卫生(按照总人口测算）—20080416_民生政策最低支出需求_财力性转移支付2010年预算参考数_03_2010年各地区一般预算平衡表_2010年地方财政一般预算分级平衡情况表（汇总）0524" xfId="20305"/>
    <cellStyle name="差_卫生(按照总人口测算）—20080416_民生政策最低支出需求_财力性转移支付2010年预算参考数_03_2010年各地区一般预算平衡表_2010年地方财政一般预算分级平衡情况表（汇总）0524 2" xfId="20306"/>
    <cellStyle name="差_卫生(按照总人口测算）—20080416_民生政策最低支出需求_财力性转移支付2010年预算参考数_03_2010年各地区一般预算平衡表_2010年地方财政一般预算分级平衡情况表（汇总）0524 2 2" xfId="20307"/>
    <cellStyle name="差_卫生(按照总人口测算）—20080416_民生政策最低支出需求_财力性转移支付2010年预算参考数_03_2010年各地区一般预算平衡表_2010年地方财政一般预算分级平衡情况表（汇总）0524 2 2 2" xfId="20308"/>
    <cellStyle name="差_卫生(按照总人口测算）—20080416_民生政策最低支出需求_财力性转移支付2010年预算参考数_03_2010年各地区一般预算平衡表_2010年地方财政一般预算分级平衡情况表（汇总）0524 2 2 2 2" xfId="20309"/>
    <cellStyle name="差_卫生(按照总人口测算）—20080416_民生政策最低支出需求_财力性转移支付2010年预算参考数_03_2010年各地区一般预算平衡表_2010年地方财政一般预算分级平衡情况表（汇总）0524 2 3" xfId="20310"/>
    <cellStyle name="差_卫生(按照总人口测算）—20080416_民生政策最低支出需求_财力性转移支付2010年预算参考数_03_2010年各地区一般预算平衡表_2010年地方财政一般预算分级平衡情况表（汇总）0524 2 3 2" xfId="20311"/>
    <cellStyle name="差_卫生(按照总人口测算）—20080416_民生政策最低支出需求_财力性转移支付2010年预算参考数_03_2010年各地区一般预算平衡表_2010年地方财政一般预算分级平衡情况表（汇总）0524 3" xfId="5588"/>
    <cellStyle name="差_卫生(按照总人口测算）—20080416_民生政策最低支出需求_财力性转移支付2010年预算参考数_03_2010年各地区一般预算平衡表_2010年地方财政一般预算分级平衡情况表（汇总）0524 3 2" xfId="20312"/>
    <cellStyle name="差_卫生(按照总人口测算）—20080416_民生政策最低支出需求_财力性转移支付2010年预算参考数_03_2010年各地区一般预算平衡表_2010年地方财政一般预算分级平衡情况表（汇总）0524 3 2 2" xfId="20313"/>
    <cellStyle name="差_卫生(按照总人口测算）—20080416_民生政策最低支出需求_财力性转移支付2010年预算参考数_03_2010年各地区一般预算平衡表_2010年地方财政一般预算分级平衡情况表（汇总）0524 4" xfId="20314"/>
    <cellStyle name="差_卫生(按照总人口测算）—20080416_民生政策最低支出需求_财力性转移支付2010年预算参考数_03_2010年各地区一般预算平衡表_2010年地方财政一般预算分级平衡情况表（汇总）0524 4 2" xfId="20316"/>
    <cellStyle name="差_卫生(按照总人口测算）—20080416_民生政策最低支出需求_财力性转移支付2010年预算参考数_03_2010年各地区一般预算平衡表_2010年地方财政一般预算分级平衡情况表（汇总）0524 4 2 2" xfId="19973"/>
    <cellStyle name="差_卫生(按照总人口测算）—20080416_民生政策最低支出需求_财力性转移支付2010年预算参考数_03_2010年各地区一般预算平衡表_2010年地方财政一般预算分级平衡情况表（汇总）0524 5" xfId="20318"/>
    <cellStyle name="差_卫生(按照总人口测算）—20080416_民生政策最低支出需求_财力性转移支付2010年预算参考数_03_2010年各地区一般预算平衡表_2010年地方财政一般预算分级平衡情况表（汇总）0524 5 2" xfId="1961"/>
    <cellStyle name="差_卫生(按照总人口测算）—20080416_民生政策最低支出需求_财力性转移支付2010年预算参考数_03_2010年各地区一般预算平衡表_2010年地方财政一般预算分级平衡情况表（汇总）0524 6" xfId="20321"/>
    <cellStyle name="差_卫生(按照总人口测算）—20080416_民生政策最低支出需求_财力性转移支付2010年预算参考数_03_2010年各地区一般预算平衡表_净集中" xfId="20323"/>
    <cellStyle name="差_卫生(按照总人口测算）—20080416_民生政策最低支出需求_财力性转移支付2010年预算参考数_03_2010年各地区一般预算平衡表_净集中 2" xfId="20325"/>
    <cellStyle name="差_卫生(按照总人口测算）—20080416_民生政策最低支出需求_财力性转移支付2010年预算参考数_合并" xfId="18212"/>
    <cellStyle name="差_卫生(按照总人口测算）—20080416_民生政策最低支出需求_财力性转移支付2010年预算参考数_合并 2" xfId="20328"/>
    <cellStyle name="差_卫生(按照总人口测算）—20080416_民生政策最低支出需求_财力性转移支付2010年预算参考数_合并 2 2" xfId="20330"/>
    <cellStyle name="差_卫生(按照总人口测算）—20080416_民生政策最低支出需求_财力性转移支付2010年预算参考数_华东" xfId="8547"/>
    <cellStyle name="差_卫生(按照总人口测算）—20080416_民生政策最低支出需求_财力性转移支付2010年预算参考数_华东 2" xfId="8550"/>
    <cellStyle name="差_卫生(按照总人口测算）—20080416_民生政策最低支出需求_财力性转移支付2010年预算参考数_华东 2 2" xfId="8553"/>
    <cellStyle name="差_卫生(按照总人口测算）—20080416_民生政策最低支出需求_财力性转移支付2010年预算参考数_隋心对账单定稿0514" xfId="20331"/>
    <cellStyle name="差_卫生(按照总人口测算）—20080416_民生政策最低支出需求_财力性转移支付2010年预算参考数_隋心对账单定稿0514 2" xfId="20332"/>
    <cellStyle name="差_卫生(按照总人口测算）—20080416_民生政策最低支出需求_财力性转移支付2010年预算参考数_隋心对账单定稿0514 2 2" xfId="20333"/>
    <cellStyle name="差_卫生(按照总人口测算）—20080416_民生政策最低支出需求_合并" xfId="20334"/>
    <cellStyle name="差_卫生(按照总人口测算）—20080416_民生政策最低支出需求_合并 2" xfId="6489"/>
    <cellStyle name="差_卫生(按照总人口测算）—20080416_民生政策最低支出需求_合并 2 2" xfId="6492"/>
    <cellStyle name="差_卫生(按照总人口测算）—20080416_民生政策最低支出需求_华东" xfId="20336"/>
    <cellStyle name="差_卫生(按照总人口测算）—20080416_民生政策最低支出需求_华东 2" xfId="20337"/>
    <cellStyle name="差_卫生(按照总人口测算）—20080416_民生政策最低支出需求_华东 2 2" xfId="20339"/>
    <cellStyle name="差_卫生(按照总人口测算）—20080416_民生政策最低支出需求_隋心对账单定稿0514" xfId="20294"/>
    <cellStyle name="差_卫生(按照总人口测算）—20080416_民生政策最低支出需求_隋心对账单定稿0514 2" xfId="20340"/>
    <cellStyle name="差_卫生(按照总人口测算）—20080416_民生政策最低支出需求_隋心对账单定稿0514 2 2" xfId="20341"/>
    <cellStyle name="差_卫生(按照总人口测算）—20080416_隋心对账单定稿0514" xfId="20342"/>
    <cellStyle name="差_卫生(按照总人口测算）—20080416_隋心对账单定稿0514 2" xfId="20343"/>
    <cellStyle name="差_卫生(按照总人口测算）—20080416_隋心对账单定稿0514 2 2" xfId="9267"/>
    <cellStyle name="差_卫生(按照总人口测算）—20080416_县市旗测算-新科目（含人口规模效应）" xfId="20344"/>
    <cellStyle name="差_卫生(按照总人口测算）—20080416_县市旗测算-新科目（含人口规模效应） 2" xfId="20345"/>
    <cellStyle name="差_卫生(按照总人口测算）—20080416_县市旗测算-新科目（含人口规模效应） 2 2" xfId="20346"/>
    <cellStyle name="差_卫生(按照总人口测算）—20080416_县市旗测算-新科目（含人口规模效应） 2 2 2" xfId="20347"/>
    <cellStyle name="差_卫生(按照总人口测算）—20080416_县市旗测算-新科目（含人口规模效应） 2 2 2 2" xfId="17045"/>
    <cellStyle name="差_卫生(按照总人口测算）—20080416_县市旗测算-新科目（含人口规模效应） 2 3" xfId="10271"/>
    <cellStyle name="差_卫生(按照总人口测算）—20080416_县市旗测算-新科目（含人口规模效应） 2 3 2" xfId="10274"/>
    <cellStyle name="差_卫生(按照总人口测算）—20080416_县市旗测算-新科目（含人口规模效应） 2 4" xfId="3272"/>
    <cellStyle name="差_卫生(按照总人口测算）—20080416_县市旗测算-新科目（含人口规模效应） 3" xfId="20348"/>
    <cellStyle name="差_卫生(按照总人口测算）—20080416_县市旗测算-新科目（含人口规模效应） 3 2" xfId="20350"/>
    <cellStyle name="差_卫生(按照总人口测算）—20080416_县市旗测算-新科目（含人口规模效应） 3 2 2" xfId="20352"/>
    <cellStyle name="差_卫生(按照总人口测算）—20080416_县市旗测算-新科目（含人口规模效应） 4" xfId="2249"/>
    <cellStyle name="差_卫生(按照总人口测算）—20080416_县市旗测算-新科目（含人口规模效应） 4 2" xfId="20193"/>
    <cellStyle name="差_卫生(按照总人口测算）—20080416_县市旗测算-新科目（含人口规模效应） 4 2 2" xfId="20353"/>
    <cellStyle name="差_卫生(按照总人口测算）—20080416_县市旗测算-新科目（含人口规模效应） 5" xfId="20357"/>
    <cellStyle name="差_卫生(按照总人口测算）—20080416_县市旗测算-新科目（含人口规模效应） 5 2" xfId="20360"/>
    <cellStyle name="差_卫生(按照总人口测算）—20080416_县市旗测算-新科目（含人口规模效应） 6" xfId="7339"/>
    <cellStyle name="差_卫生(按照总人口测算）—20080416_县市旗测算-新科目（含人口规模效应）_03_2010年各地区一般预算平衡表" xfId="15194"/>
    <cellStyle name="差_卫生(按照总人口测算）—20080416_县市旗测算-新科目（含人口规模效应）_03_2010年各地区一般预算平衡表 2" xfId="2221"/>
    <cellStyle name="差_卫生(按照总人口测算）—20080416_县市旗测算-新科目（含人口规模效应）_03_2010年各地区一般预算平衡表 2 2" xfId="2224"/>
    <cellStyle name="差_卫生(按照总人口测算）—20080416_县市旗测算-新科目（含人口规模效应）_03_2010年各地区一般预算平衡表 2 2 2" xfId="20363"/>
    <cellStyle name="差_卫生(按照总人口测算）—20080416_县市旗测算-新科目（含人口规模效应）_03_2010年各地区一般预算平衡表 2 2 2 2" xfId="20367"/>
    <cellStyle name="差_卫生(按照总人口测算）—20080416_县市旗测算-新科目（含人口规模效应）_03_2010年各地区一般预算平衡表 2 3" xfId="4254"/>
    <cellStyle name="差_卫生(按照总人口测算）—20080416_县市旗测算-新科目（含人口规模效应）_03_2010年各地区一般预算平衡表 2 3 2" xfId="4257"/>
    <cellStyle name="差_卫生(按照总人口测算）—20080416_县市旗测算-新科目（含人口规模效应）_03_2010年各地区一般预算平衡表 3" xfId="2231"/>
    <cellStyle name="差_卫生(按照总人口测算）—20080416_县市旗测算-新科目（含人口规模效应）_03_2010年各地区一般预算平衡表 3 2" xfId="20369"/>
    <cellStyle name="差_卫生(按照总人口测算）—20080416_县市旗测算-新科目（含人口规模效应）_03_2010年各地区一般预算平衡表 3 2 2" xfId="20372"/>
    <cellStyle name="差_卫生(按照总人口测算）—20080416_县市旗测算-新科目（含人口规模效应）_03_2010年各地区一般预算平衡表 4" xfId="20373"/>
    <cellStyle name="差_卫生(按照总人口测算）—20080416_县市旗测算-新科目（含人口规模效应）_03_2010年各地区一般预算平衡表 4 2" xfId="20376"/>
    <cellStyle name="差_卫生(按照总人口测算）—20080416_县市旗测算-新科目（含人口规模效应）_03_2010年各地区一般预算平衡表 4 2 2" xfId="20377"/>
    <cellStyle name="差_卫生(按照总人口测算）—20080416_县市旗测算-新科目（含人口规模效应）_03_2010年各地区一般预算平衡表 5" xfId="20378"/>
    <cellStyle name="差_卫生(按照总人口测算）—20080416_县市旗测算-新科目（含人口规模效应）_03_2010年各地区一般预算平衡表 5 2" xfId="20379"/>
    <cellStyle name="差_卫生(按照总人口测算）—20080416_县市旗测算-新科目（含人口规模效应）_03_2010年各地区一般预算平衡表 6" xfId="20380"/>
    <cellStyle name="差_卫生(按照总人口测算）—20080416_县市旗测算-新科目（含人口规模效应）_03_2010年各地区一般预算平衡表_04财力类2010" xfId="2476"/>
    <cellStyle name="差_卫生(按照总人口测算）—20080416_县市旗测算-新科目（含人口规模效应）_03_2010年各地区一般预算平衡表_04财力类2010 2" xfId="20381"/>
    <cellStyle name="差_卫生(按照总人口测算）—20080416_县市旗测算-新科目（含人口规模效应）_03_2010年各地区一般预算平衡表_2010年地方财政一般预算分级平衡情况表（汇总）0524" xfId="15768"/>
    <cellStyle name="差_卫生(按照总人口测算）—20080416_县市旗测算-新科目（含人口规模效应）_03_2010年各地区一般预算平衡表_2010年地方财政一般预算分级平衡情况表（汇总）0524 2" xfId="15771"/>
    <cellStyle name="差_卫生(按照总人口测算）—20080416_县市旗测算-新科目（含人口规模效应）_03_2010年各地区一般预算平衡表_2010年地方财政一般预算分级平衡情况表（汇总）0524 2 2" xfId="15773"/>
    <cellStyle name="差_卫生(按照总人口测算）—20080416_县市旗测算-新科目（含人口规模效应）_03_2010年各地区一般预算平衡表_2010年地方财政一般预算分级平衡情况表（汇总）0524 2 2 2" xfId="20383"/>
    <cellStyle name="差_卫生(按照总人口测算）—20080416_县市旗测算-新科目（含人口规模效应）_03_2010年各地区一般预算平衡表_2010年地方财政一般预算分级平衡情况表（汇总）0524 2 2 2 2" xfId="20384"/>
    <cellStyle name="差_卫生(按照总人口测算）—20080416_县市旗测算-新科目（含人口规模效应）_03_2010年各地区一般预算平衡表_2010年地方财政一般预算分级平衡情况表（汇总）0524 2 3" xfId="17073"/>
    <cellStyle name="差_卫生(按照总人口测算）—20080416_县市旗测算-新科目（含人口规模效应）_03_2010年各地区一般预算平衡表_2010年地方财政一般预算分级平衡情况表（汇总）0524 2 3 2" xfId="17075"/>
    <cellStyle name="差_卫生(按照总人口测算）—20080416_县市旗测算-新科目（含人口规模效应）_03_2010年各地区一般预算平衡表_2010年地方财政一般预算分级平衡情况表（汇总）0524 3" xfId="12713"/>
    <cellStyle name="差_卫生(按照总人口测算）—20080416_县市旗测算-新科目（含人口规模效应）_03_2010年各地区一般预算平衡表_2010年地方财政一般预算分级平衡情况表（汇总）0524 3 2" xfId="20387"/>
    <cellStyle name="差_卫生(按照总人口测算）—20080416_县市旗测算-新科目（含人口规模效应）_03_2010年各地区一般预算平衡表_2010年地方财政一般预算分级平衡情况表（汇总）0524 3 2 2" xfId="20388"/>
    <cellStyle name="差_卫生(按照总人口测算）—20080416_县市旗测算-新科目（含人口规模效应）_03_2010年各地区一般预算平衡表_2010年地方财政一般预算分级平衡情况表（汇总）0524 4" xfId="20389"/>
    <cellStyle name="差_卫生(按照总人口测算）—20080416_县市旗测算-新科目（含人口规模效应）_03_2010年各地区一般预算平衡表_2010年地方财政一般预算分级平衡情况表（汇总）0524 4 2" xfId="20390"/>
    <cellStyle name="差_卫生(按照总人口测算）—20080416_县市旗测算-新科目（含人口规模效应）_03_2010年各地区一般预算平衡表_2010年地方财政一般预算分级平衡情况表（汇总）0524 4 2 2" xfId="20391"/>
    <cellStyle name="差_卫生(按照总人口测算）—20080416_县市旗测算-新科目（含人口规模效应）_03_2010年各地区一般预算平衡表_2010年地方财政一般预算分级平衡情况表（汇总）0524 5" xfId="20392"/>
    <cellStyle name="差_卫生(按照总人口测算）—20080416_县市旗测算-新科目（含人口规模效应）_03_2010年各地区一般预算平衡表_2010年地方财政一般预算分级平衡情况表（汇总）0524 5 2" xfId="20393"/>
    <cellStyle name="差_卫生(按照总人口测算）—20080416_县市旗测算-新科目（含人口规模效应）_03_2010年各地区一般预算平衡表_2010年地方财政一般预算分级平衡情况表（汇总）0524 6" xfId="20394"/>
    <cellStyle name="差_卫生(按照总人口测算）—20080416_县市旗测算-新科目（含人口规模效应）_03_2010年各地区一般预算平衡表_净集中" xfId="20395"/>
    <cellStyle name="差_卫生(按照总人口测算）—20080416_县市旗测算-新科目（含人口规模效应）_03_2010年各地区一般预算平衡表_净集中 2" xfId="19794"/>
    <cellStyle name="差_卫生(按照总人口测算）—20080416_县市旗测算-新科目（含人口规模效应）_财力性转移支付2010年预算参考数" xfId="20397"/>
    <cellStyle name="差_卫生(按照总人口测算）—20080416_县市旗测算-新科目（含人口规模效应）_财力性转移支付2010年预算参考数 2" xfId="12160"/>
    <cellStyle name="差_卫生(按照总人口测算）—20080416_县市旗测算-新科目（含人口规模效应）_财力性转移支付2010年预算参考数 2 2" xfId="11069"/>
    <cellStyle name="差_卫生(按照总人口测算）—20080416_县市旗测算-新科目（含人口规模效应）_财力性转移支付2010年预算参考数 2 2 2" xfId="12163"/>
    <cellStyle name="差_卫生(按照总人口测算）—20080416_县市旗测算-新科目（含人口规模效应）_财力性转移支付2010年预算参考数 2 2 2 2" xfId="20399"/>
    <cellStyle name="差_卫生(按照总人口测算）—20080416_县市旗测算-新科目（含人口规模效应）_财力性转移支付2010年预算参考数 2 3" xfId="20401"/>
    <cellStyle name="差_卫生(按照总人口测算）—20080416_县市旗测算-新科目（含人口规模效应）_财力性转移支付2010年预算参考数 2 3 2" xfId="20402"/>
    <cellStyle name="差_卫生(按照总人口测算）—20080416_县市旗测算-新科目（含人口规模效应）_财力性转移支付2010年预算参考数 2 4" xfId="20403"/>
    <cellStyle name="差_卫生(按照总人口测算）—20080416_县市旗测算-新科目（含人口规模效应）_财力性转移支付2010年预算参考数 3" xfId="20404"/>
    <cellStyle name="差_卫生(按照总人口测算）—20080416_县市旗测算-新科目（含人口规模效应）_财力性转移支付2010年预算参考数 3 2" xfId="20405"/>
    <cellStyle name="差_卫生(按照总人口测算）—20080416_县市旗测算-新科目（含人口规模效应）_财力性转移支付2010年预算参考数 3 2 2" xfId="20406"/>
    <cellStyle name="差_卫生(按照总人口测算）—20080416_县市旗测算-新科目（含人口规模效应）_财力性转移支付2010年预算参考数 4" xfId="20407"/>
    <cellStyle name="差_卫生(按照总人口测算）—20080416_县市旗测算-新科目（含人口规模效应）_财力性转移支付2010年预算参考数 4 2" xfId="19064"/>
    <cellStyle name="差_卫生(按照总人口测算）—20080416_县市旗测算-新科目（含人口规模效应）_财力性转移支付2010年预算参考数 4 2 2" xfId="19067"/>
    <cellStyle name="差_卫生(按照总人口测算）—20080416_县市旗测算-新科目（含人口规模效应）_财力性转移支付2010年预算参考数 5" xfId="20409"/>
    <cellStyle name="差_卫生(按照总人口测算）—20080416_县市旗测算-新科目（含人口规模效应）_财力性转移支付2010年预算参考数 5 2" xfId="12140"/>
    <cellStyle name="差_卫生(按照总人口测算）—20080416_县市旗测算-新科目（含人口规模效应）_财力性转移支付2010年预算参考数 6" xfId="20410"/>
    <cellStyle name="差_卫生(按照总人口测算）—20080416_县市旗测算-新科目（含人口规模效应）_财力性转移支付2010年预算参考数_03_2010年各地区一般预算平衡表" xfId="20412"/>
    <cellStyle name="差_卫生(按照总人口测算）—20080416_县市旗测算-新科目（含人口规模效应）_财力性转移支付2010年预算参考数_03_2010年各地区一般预算平衡表 2" xfId="20413"/>
    <cellStyle name="差_卫生(按照总人口测算）—20080416_县市旗测算-新科目（含人口规模效应）_财力性转移支付2010年预算参考数_03_2010年各地区一般预算平衡表 2 2" xfId="20414"/>
    <cellStyle name="差_卫生(按照总人口测算）—20080416_县市旗测算-新科目（含人口规模效应）_财力性转移支付2010年预算参考数_03_2010年各地区一般预算平衡表 2 2 2" xfId="20415"/>
    <cellStyle name="差_卫生(按照总人口测算）—20080416_县市旗测算-新科目（含人口规模效应）_财力性转移支付2010年预算参考数_03_2010年各地区一般预算平衡表 2 2 2 2" xfId="20418"/>
    <cellStyle name="差_卫生(按照总人口测算）—20080416_县市旗测算-新科目（含人口规模效应）_财力性转移支付2010年预算参考数_03_2010年各地区一般预算平衡表 2 3" xfId="20420"/>
    <cellStyle name="差_卫生(按照总人口测算）—20080416_县市旗测算-新科目（含人口规模效应）_财力性转移支付2010年预算参考数_03_2010年各地区一般预算平衡表 2 3 2" xfId="20421"/>
    <cellStyle name="差_卫生(按照总人口测算）—20080416_县市旗测算-新科目（含人口规模效应）_财力性转移支付2010年预算参考数_03_2010年各地区一般预算平衡表 3" xfId="11790"/>
    <cellStyle name="差_卫生(按照总人口测算）—20080416_县市旗测算-新科目（含人口规模效应）_财力性转移支付2010年预算参考数_03_2010年各地区一般预算平衡表 3 2" xfId="11792"/>
    <cellStyle name="差_卫生(按照总人口测算）—20080416_县市旗测算-新科目（含人口规模效应）_财力性转移支付2010年预算参考数_03_2010年各地区一般预算平衡表 3 2 2" xfId="11794"/>
    <cellStyle name="差_卫生(按照总人口测算）—20080416_县市旗测算-新科目（含人口规模效应）_财力性转移支付2010年预算参考数_03_2010年各地区一般预算平衡表 4" xfId="3817"/>
    <cellStyle name="差_卫生(按照总人口测算）—20080416_县市旗测算-新科目（含人口规模效应）_财力性转移支付2010年预算参考数_03_2010年各地区一般预算平衡表 4 2" xfId="3826"/>
    <cellStyle name="差_卫生(按照总人口测算）—20080416_县市旗测算-新科目（含人口规模效应）_财力性转移支付2010年预算参考数_03_2010年各地区一般预算平衡表 4 2 2" xfId="20423"/>
    <cellStyle name="差_卫生(按照总人口测算）—20080416_县市旗测算-新科目（含人口规模效应）_财力性转移支付2010年预算参考数_03_2010年各地区一般预算平衡表 5" xfId="14456"/>
    <cellStyle name="差_卫生(按照总人口测算）—20080416_县市旗测算-新科目（含人口规模效应）_财力性转移支付2010年预算参考数_03_2010年各地区一般预算平衡表 5 2" xfId="14460"/>
    <cellStyle name="差_卫生(按照总人口测算）—20080416_县市旗测算-新科目（含人口规模效应）_财力性转移支付2010年预算参考数_03_2010年各地区一般预算平衡表 6" xfId="20426"/>
    <cellStyle name="差_卫生(按照总人口测算）—20080416_县市旗测算-新科目（含人口规模效应）_财力性转移支付2010年预算参考数_03_2010年各地区一般预算平衡表_04财力类2010" xfId="20429"/>
    <cellStyle name="差_卫生(按照总人口测算）—20080416_县市旗测算-新科目（含人口规模效应）_财力性转移支付2010年预算参考数_03_2010年各地区一般预算平衡表_04财力类2010 2" xfId="20430"/>
    <cellStyle name="差_卫生(按照总人口测算）—20080416_县市旗测算-新科目（含人口规模效应）_财力性转移支付2010年预算参考数_03_2010年各地区一般预算平衡表_2010年地方财政一般预算分级平衡情况表（汇总）0524" xfId="20431"/>
    <cellStyle name="差_卫生(按照总人口测算）—20080416_县市旗测算-新科目（含人口规模效应）_财力性转移支付2010年预算参考数_03_2010年各地区一般预算平衡表_2010年地方财政一般预算分级平衡情况表（汇总）0524 2" xfId="20433"/>
    <cellStyle name="差_卫生(按照总人口测算）—20080416_县市旗测算-新科目（含人口规模效应）_财力性转移支付2010年预算参考数_03_2010年各地区一般预算平衡表_2010年地方财政一般预算分级平衡情况表（汇总）0524 2 2" xfId="20436"/>
    <cellStyle name="差_卫生(按照总人口测算）—20080416_县市旗测算-新科目（含人口规模效应）_财力性转移支付2010年预算参考数_03_2010年各地区一般预算平衡表_2010年地方财政一般预算分级平衡情况表（汇总）0524 2 2 2" xfId="20438"/>
    <cellStyle name="差_卫生(按照总人口测算）—20080416_县市旗测算-新科目（含人口规模效应）_财力性转移支付2010年预算参考数_03_2010年各地区一般预算平衡表_2010年地方财政一般预算分级平衡情况表（汇总）0524 2 2 2 2" xfId="20440"/>
    <cellStyle name="差_卫生(按照总人口测算）—20080416_县市旗测算-新科目（含人口规模效应）_财力性转移支付2010年预算参考数_03_2010年各地区一般预算平衡表_2010年地方财政一般预算分级平衡情况表（汇总）0524 2 3" xfId="20442"/>
    <cellStyle name="差_卫生(按照总人口测算）—20080416_县市旗测算-新科目（含人口规模效应）_财力性转移支付2010年预算参考数_03_2010年各地区一般预算平衡表_2010年地方财政一般预算分级平衡情况表（汇总）0524 2 3 2" xfId="20445"/>
    <cellStyle name="差_卫生(按照总人口测算）—20080416_县市旗测算-新科目（含人口规模效应）_财力性转移支付2010年预算参考数_03_2010年各地区一般预算平衡表_2010年地方财政一般预算分级平衡情况表（汇总）0524 3" xfId="20448"/>
    <cellStyle name="差_卫生(按照总人口测算）—20080416_县市旗测算-新科目（含人口规模效应）_财力性转移支付2010年预算参考数_03_2010年各地区一般预算平衡表_2010年地方财政一般预算分级平衡情况表（汇总）0524 3 2" xfId="20450"/>
    <cellStyle name="差_卫生(按照总人口测算）—20080416_县市旗测算-新科目（含人口规模效应）_财力性转移支付2010年预算参考数_03_2010年各地区一般预算平衡表_2010年地方财政一般预算分级平衡情况表（汇总）0524 3 2 2" xfId="20452"/>
    <cellStyle name="差_卫生(按照总人口测算）—20080416_县市旗测算-新科目（含人口规模效应）_财力性转移支付2010年预算参考数_03_2010年各地区一般预算平衡表_2010年地方财政一般预算分级平衡情况表（汇总）0524 4" xfId="20454"/>
    <cellStyle name="差_卫生(按照总人口测算）—20080416_县市旗测算-新科目（含人口规模效应）_财力性转移支付2010年预算参考数_03_2010年各地区一般预算平衡表_2010年地方财政一般预算分级平衡情况表（汇总）0524 4 2" xfId="20456"/>
    <cellStyle name="差_卫生(按照总人口测算）—20080416_县市旗测算-新科目（含人口规模效应）_财力性转移支付2010年预算参考数_03_2010年各地区一般预算平衡表_2010年地方财政一般预算分级平衡情况表（汇总）0524 4 2 2" xfId="20457"/>
    <cellStyle name="差_卫生(按照总人口测算）—20080416_县市旗测算-新科目（含人口规模效应）_财力性转移支付2010年预算参考数_03_2010年各地区一般预算平衡表_2010年地方财政一般预算分级平衡情况表（汇总）0524 5" xfId="20461"/>
    <cellStyle name="差_卫生(按照总人口测算）—20080416_县市旗测算-新科目（含人口规模效应）_财力性转移支付2010年预算参考数_03_2010年各地区一般预算平衡表_2010年地方财政一般预算分级平衡情况表（汇总）0524 5 2" xfId="20462"/>
    <cellStyle name="差_卫生(按照总人口测算）—20080416_县市旗测算-新科目（含人口规模效应）_财力性转移支付2010年预算参考数_03_2010年各地区一般预算平衡表_2010年地方财政一般预算分级平衡情况表（汇总）0524 6" xfId="20463"/>
    <cellStyle name="差_卫生(按照总人口测算）—20080416_县市旗测算-新科目（含人口规模效应）_财力性转移支付2010年预算参考数_03_2010年各地区一般预算平衡表_净集中" xfId="20465"/>
    <cellStyle name="差_卫生(按照总人口测算）—20080416_县市旗测算-新科目（含人口规模效应）_财力性转移支付2010年预算参考数_03_2010年各地区一般预算平衡表_净集中 2" xfId="5627"/>
    <cellStyle name="差_卫生(按照总人口测算）—20080416_县市旗测算-新科目（含人口规模效应）_财力性转移支付2010年预算参考数_合并" xfId="20468"/>
    <cellStyle name="差_卫生(按照总人口测算）—20080416_县市旗测算-新科目（含人口规模效应）_财力性转移支付2010年预算参考数_合并 2" xfId="20471"/>
    <cellStyle name="差_卫生(按照总人口测算）—20080416_县市旗测算-新科目（含人口规模效应）_财力性转移支付2010年预算参考数_合并 2 2" xfId="20473"/>
    <cellStyle name="差_卫生(按照总人口测算）—20080416_县市旗测算-新科目（含人口规模效应）_财力性转移支付2010年预算参考数_华东" xfId="7545"/>
    <cellStyle name="差_卫生(按照总人口测算）—20080416_县市旗测算-新科目（含人口规模效应）_财力性转移支付2010年预算参考数_华东 2" xfId="7549"/>
    <cellStyle name="差_卫生(按照总人口测算）—20080416_县市旗测算-新科目（含人口规模效应）_财力性转移支付2010年预算参考数_华东 2 2" xfId="1155"/>
    <cellStyle name="差_卫生(按照总人口测算）—20080416_县市旗测算-新科目（含人口规模效应）_财力性转移支付2010年预算参考数_隋心对账单定稿0514" xfId="20475"/>
    <cellStyle name="差_卫生(按照总人口测算）—20080416_县市旗测算-新科目（含人口规模效应）_财力性转移支付2010年预算参考数_隋心对账单定稿0514 2" xfId="20476"/>
    <cellStyle name="差_卫生(按照总人口测算）—20080416_县市旗测算-新科目（含人口规模效应）_财力性转移支付2010年预算参考数_隋心对账单定稿0514 2 2" xfId="20477"/>
    <cellStyle name="差_卫生(按照总人口测算）—20080416_县市旗测算-新科目（含人口规模效应）_合并" xfId="20478"/>
    <cellStyle name="差_卫生(按照总人口测算）—20080416_县市旗测算-新科目（含人口规模效应）_合并 2" xfId="20480"/>
    <cellStyle name="差_卫生(按照总人口测算）—20080416_县市旗测算-新科目（含人口规模效应）_合并 2 2" xfId="20483"/>
    <cellStyle name="差_卫生(按照总人口测算）—20080416_县市旗测算-新科目（含人口规模效应）_华东" xfId="20487"/>
    <cellStyle name="差_卫生(按照总人口测算）—20080416_县市旗测算-新科目（含人口规模效应）_华东 2" xfId="20489"/>
    <cellStyle name="差_卫生(按照总人口测算）—20080416_县市旗测算-新科目（含人口规模效应）_华东 2 2" xfId="20491"/>
    <cellStyle name="差_卫生(按照总人口测算）—20080416_县市旗测算-新科目（含人口规模效应）_隋心对账单定稿0514" xfId="20492"/>
    <cellStyle name="差_卫生(按照总人口测算）—20080416_县市旗测算-新科目（含人口规模效应）_隋心对账单定稿0514 2" xfId="20493"/>
    <cellStyle name="差_卫生(按照总人口测算）—20080416_县市旗测算-新科目（含人口规模效应）_隋心对账单定稿0514 2 2" xfId="20494"/>
    <cellStyle name="差_卫生部门" xfId="7704"/>
    <cellStyle name="差_卫生部门 2" xfId="7706"/>
    <cellStyle name="差_卫生部门 2 2" xfId="20495"/>
    <cellStyle name="差_卫生部门 2 2 2" xfId="20496"/>
    <cellStyle name="差_卫生部门 2 2 2 2" xfId="19305"/>
    <cellStyle name="差_卫生部门 2 3" xfId="20497"/>
    <cellStyle name="差_卫生部门 2 3 2" xfId="10689"/>
    <cellStyle name="差_卫生部门 2 4" xfId="20499"/>
    <cellStyle name="差_卫生部门 3" xfId="20500"/>
    <cellStyle name="差_卫生部门 3 2" xfId="9071"/>
    <cellStyle name="差_卫生部门 3 2 2" xfId="9074"/>
    <cellStyle name="差_卫生部门 4" xfId="20502"/>
    <cellStyle name="差_卫生部门 4 2" xfId="20504"/>
    <cellStyle name="差_卫生部门 4 2 2" xfId="20505"/>
    <cellStyle name="差_卫生部门 5" xfId="2236"/>
    <cellStyle name="差_卫生部门 5 2" xfId="2240"/>
    <cellStyle name="差_卫生部门 6" xfId="2262"/>
    <cellStyle name="差_卫生部门_03_2010年各地区一般预算平衡表" xfId="20506"/>
    <cellStyle name="差_卫生部门_03_2010年各地区一般预算平衡表 2" xfId="20507"/>
    <cellStyle name="差_卫生部门_03_2010年各地区一般预算平衡表 2 2" xfId="20510"/>
    <cellStyle name="差_卫生部门_03_2010年各地区一般预算平衡表 2 2 2" xfId="20511"/>
    <cellStyle name="差_卫生部门_03_2010年各地区一般预算平衡表 2 2 2 2" xfId="20512"/>
    <cellStyle name="差_卫生部门_03_2010年各地区一般预算平衡表 2 3" xfId="20514"/>
    <cellStyle name="差_卫生部门_03_2010年各地区一般预算平衡表 2 3 2" xfId="20515"/>
    <cellStyle name="差_卫生部门_03_2010年各地区一般预算平衡表 3" xfId="20516"/>
    <cellStyle name="差_卫生部门_03_2010年各地区一般预算平衡表 3 2" xfId="20519"/>
    <cellStyle name="差_卫生部门_03_2010年各地区一般预算平衡表 3 2 2" xfId="20521"/>
    <cellStyle name="差_卫生部门_03_2010年各地区一般预算平衡表 4" xfId="20523"/>
    <cellStyle name="差_卫生部门_03_2010年各地区一般预算平衡表 4 2" xfId="20526"/>
    <cellStyle name="差_卫生部门_03_2010年各地区一般预算平衡表 4 2 2" xfId="20528"/>
    <cellStyle name="差_卫生部门_03_2010年各地区一般预算平衡表 5" xfId="7067"/>
    <cellStyle name="差_卫生部门_03_2010年各地区一般预算平衡表 5 2" xfId="7071"/>
    <cellStyle name="差_卫生部门_03_2010年各地区一般预算平衡表 6" xfId="8671"/>
    <cellStyle name="差_卫生部门_03_2010年各地区一般预算平衡表_04财力类2010" xfId="20530"/>
    <cellStyle name="差_卫生部门_03_2010年各地区一般预算平衡表_04财力类2010 2" xfId="20531"/>
    <cellStyle name="差_卫生部门_03_2010年各地区一般预算平衡表_2010年地方财政一般预算分级平衡情况表（汇总）0524" xfId="20532"/>
    <cellStyle name="差_卫生部门_03_2010年各地区一般预算平衡表_2010年地方财政一般预算分级平衡情况表（汇总）0524 2" xfId="20533"/>
    <cellStyle name="差_卫生部门_03_2010年各地区一般预算平衡表_2010年地方财政一般预算分级平衡情况表（汇总）0524 2 2" xfId="20534"/>
    <cellStyle name="差_卫生部门_03_2010年各地区一般预算平衡表_2010年地方财政一般预算分级平衡情况表（汇总）0524 2 2 2" xfId="6134"/>
    <cellStyle name="差_卫生部门_03_2010年各地区一般预算平衡表_2010年地方财政一般预算分级平衡情况表（汇总）0524 2 2 2 2" xfId="6136"/>
    <cellStyle name="差_卫生部门_03_2010年各地区一般预算平衡表_2010年地方财政一般预算分级平衡情况表（汇总）0524 2 3" xfId="18058"/>
    <cellStyle name="差_卫生部门_03_2010年各地区一般预算平衡表_2010年地方财政一般预算分级平衡情况表（汇总）0524 2 3 2" xfId="20535"/>
    <cellStyle name="差_卫生部门_03_2010年各地区一般预算平衡表_2010年地方财政一般预算分级平衡情况表（汇总）0524 3" xfId="20536"/>
    <cellStyle name="差_卫生部门_03_2010年各地区一般预算平衡表_2010年地方财政一般预算分级平衡情况表（汇总）0524 3 2" xfId="20539"/>
    <cellStyle name="差_卫生部门_03_2010年各地区一般预算平衡表_2010年地方财政一般预算分级平衡情况表（汇总）0524 3 2 2" xfId="20541"/>
    <cellStyle name="差_卫生部门_03_2010年各地区一般预算平衡表_2010年地方财政一般预算分级平衡情况表（汇总）0524 4" xfId="20542"/>
    <cellStyle name="差_卫生部门_03_2010年各地区一般预算平衡表_2010年地方财政一般预算分级平衡情况表（汇总）0524 4 2" xfId="20544"/>
    <cellStyle name="差_卫生部门_03_2010年各地区一般预算平衡表_2010年地方财政一般预算分级平衡情况表（汇总）0524 4 2 2" xfId="20545"/>
    <cellStyle name="差_卫生部门_03_2010年各地区一般预算平衡表_2010年地方财政一般预算分级平衡情况表（汇总）0524 5" xfId="20546"/>
    <cellStyle name="差_卫生部门_03_2010年各地区一般预算平衡表_2010年地方财政一般预算分级平衡情况表（汇总）0524 5 2" xfId="20547"/>
    <cellStyle name="差_卫生部门_03_2010年各地区一般预算平衡表_2010年地方财政一般预算分级平衡情况表（汇总）0524 6" xfId="20548"/>
    <cellStyle name="差_卫生部门_03_2010年各地区一般预算平衡表_净集中" xfId="7961"/>
    <cellStyle name="差_卫生部门_03_2010年各地区一般预算平衡表_净集中 2" xfId="7963"/>
    <cellStyle name="差_卫生部门_财力性转移支付2010年预算参考数" xfId="20549"/>
    <cellStyle name="差_卫生部门_财力性转移支付2010年预算参考数 2" xfId="20550"/>
    <cellStyle name="差_卫生部门_财力性转移支付2010年预算参考数 2 2" xfId="20551"/>
    <cellStyle name="差_卫生部门_财力性转移支付2010年预算参考数 2 2 2" xfId="20553"/>
    <cellStyle name="差_卫生部门_财力性转移支付2010年预算参考数 2 2 2 2" xfId="20555"/>
    <cellStyle name="差_卫生部门_财力性转移支付2010年预算参考数 2 3" xfId="20558"/>
    <cellStyle name="差_卫生部门_财力性转移支付2010年预算参考数 2 3 2" xfId="20559"/>
    <cellStyle name="差_卫生部门_财力性转移支付2010年预算参考数 2 4" xfId="20562"/>
    <cellStyle name="差_卫生部门_财力性转移支付2010年预算参考数 3" xfId="20563"/>
    <cellStyle name="差_卫生部门_财力性转移支付2010年预算参考数 3 2" xfId="20564"/>
    <cellStyle name="差_卫生部门_财力性转移支付2010年预算参考数 3 2 2" xfId="20565"/>
    <cellStyle name="差_卫生部门_财力性转移支付2010年预算参考数 4" xfId="10132"/>
    <cellStyle name="差_卫生部门_财力性转移支付2010年预算参考数 4 2" xfId="10134"/>
    <cellStyle name="差_卫生部门_财力性转移支付2010年预算参考数 4 2 2" xfId="10136"/>
    <cellStyle name="差_卫生部门_财力性转移支付2010年预算参考数 5" xfId="2182"/>
    <cellStyle name="差_卫生部门_财力性转移支付2010年预算参考数 5 2" xfId="2185"/>
    <cellStyle name="差_卫生部门_财力性转移支付2010年预算参考数 6" xfId="2193"/>
    <cellStyle name="差_卫生部门_财力性转移支付2010年预算参考数_03_2010年各地区一般预算平衡表" xfId="20567"/>
    <cellStyle name="差_卫生部门_财力性转移支付2010年预算参考数_03_2010年各地区一般预算平衡表 2" xfId="20568"/>
    <cellStyle name="差_卫生部门_财力性转移支付2010年预算参考数_03_2010年各地区一般预算平衡表 2 2" xfId="20570"/>
    <cellStyle name="差_卫生部门_财力性转移支付2010年预算参考数_03_2010年各地区一般预算平衡表 2 2 2" xfId="20319"/>
    <cellStyle name="差_卫生部门_财力性转移支付2010年预算参考数_03_2010年各地区一般预算平衡表 2 2 2 2" xfId="1960"/>
    <cellStyle name="差_卫生部门_财力性转移支付2010年预算参考数_03_2010年各地区一般预算平衡表 2 3" xfId="8500"/>
    <cellStyle name="差_卫生部门_财力性转移支付2010年预算参考数_03_2010年各地区一般预算平衡表 2 3 2" xfId="20572"/>
    <cellStyle name="差_卫生部门_财力性转移支付2010年预算参考数_03_2010年各地区一般预算平衡表 3" xfId="16082"/>
    <cellStyle name="差_卫生部门_财力性转移支付2010年预算参考数_03_2010年各地区一般预算平衡表 3 2" xfId="16085"/>
    <cellStyle name="差_卫生部门_财力性转移支付2010年预算参考数_03_2010年各地区一般预算平衡表 3 2 2" xfId="20573"/>
    <cellStyle name="差_卫生部门_财力性转移支付2010年预算参考数_03_2010年各地区一般预算平衡表 4" xfId="20574"/>
    <cellStyle name="差_卫生部门_财力性转移支付2010年预算参考数_03_2010年各地区一般预算平衡表 4 2" xfId="20576"/>
    <cellStyle name="差_卫生部门_财力性转移支付2010年预算参考数_03_2010年各地区一般预算平衡表 4 2 2" xfId="20579"/>
    <cellStyle name="差_卫生部门_财力性转移支付2010年预算参考数_03_2010年各地区一般预算平衡表 5" xfId="20580"/>
    <cellStyle name="差_卫生部门_财力性转移支付2010年预算参考数_03_2010年各地区一般预算平衡表 5 2" xfId="20583"/>
    <cellStyle name="差_卫生部门_财力性转移支付2010年预算参考数_03_2010年各地区一般预算平衡表 6" xfId="20585"/>
    <cellStyle name="差_卫生部门_财力性转移支付2010年预算参考数_03_2010年各地区一般预算平衡表_04财力类2010" xfId="20586"/>
    <cellStyle name="差_卫生部门_财力性转移支付2010年预算参考数_03_2010年各地区一般预算平衡表_04财力类2010 2" xfId="20587"/>
    <cellStyle name="差_卫生部门_财力性转移支付2010年预算参考数_03_2010年各地区一般预算平衡表_2010年地方财政一般预算分级平衡情况表（汇总）0524" xfId="20588"/>
    <cellStyle name="差_卫生部门_财力性转移支付2010年预算参考数_03_2010年各地区一般预算平衡表_2010年地方财政一般预算分级平衡情况表（汇总）0524 2" xfId="20589"/>
    <cellStyle name="差_卫生部门_财力性转移支付2010年预算参考数_03_2010年各地区一般预算平衡表_2010年地方财政一般预算分级平衡情况表（汇总）0524 2 2" xfId="20591"/>
    <cellStyle name="差_卫生部门_财力性转移支付2010年预算参考数_03_2010年各地区一般预算平衡表_2010年地方财政一般预算分级平衡情况表（汇总）0524 2 2 2" xfId="20593"/>
    <cellStyle name="差_卫生部门_财力性转移支付2010年预算参考数_03_2010年各地区一般预算平衡表_2010年地方财政一般预算分级平衡情况表（汇总）0524 2 2 2 2" xfId="20594"/>
    <cellStyle name="差_卫生部门_财力性转移支付2010年预算参考数_03_2010年各地区一般预算平衡表_2010年地方财政一般预算分级平衡情况表（汇总）0524 2 3" xfId="20595"/>
    <cellStyle name="差_卫生部门_财力性转移支付2010年预算参考数_03_2010年各地区一般预算平衡表_2010年地方财政一般预算分级平衡情况表（汇总）0524 2 3 2" xfId="1535"/>
    <cellStyle name="差_卫生部门_财力性转移支付2010年预算参考数_03_2010年各地区一般预算平衡表_2010年地方财政一般预算分级平衡情况表（汇总）0524 3" xfId="20597"/>
    <cellStyle name="差_卫生部门_财力性转移支付2010年预算参考数_03_2010年各地区一般预算平衡表_2010年地方财政一般预算分级平衡情况表（汇总）0524 3 2" xfId="20600"/>
    <cellStyle name="差_卫生部门_财力性转移支付2010年预算参考数_03_2010年各地区一般预算平衡表_2010年地方财政一般预算分级平衡情况表（汇总）0524 3 2 2" xfId="20601"/>
    <cellStyle name="差_卫生部门_财力性转移支付2010年预算参考数_03_2010年各地区一般预算平衡表_2010年地方财政一般预算分级平衡情况表（汇总）0524 4" xfId="2154"/>
    <cellStyle name="差_卫生部门_财力性转移支付2010年预算参考数_03_2010年各地区一般预算平衡表_2010年地方财政一般预算分级平衡情况表（汇总）0524 4 2" xfId="20602"/>
    <cellStyle name="差_卫生部门_财力性转移支付2010年预算参考数_03_2010年各地区一般预算平衡表_2010年地方财政一般预算分级平衡情况表（汇总）0524 4 2 2" xfId="19108"/>
    <cellStyle name="差_卫生部门_财力性转移支付2010年预算参考数_03_2010年各地区一般预算平衡表_2010年地方财政一般预算分级平衡情况表（汇总）0524 5" xfId="20603"/>
    <cellStyle name="差_卫生部门_财力性转移支付2010年预算参考数_03_2010年各地区一般预算平衡表_2010年地方财政一般预算分级平衡情况表（汇总）0524 5 2" xfId="18491"/>
    <cellStyle name="差_卫生部门_财力性转移支付2010年预算参考数_03_2010年各地区一般预算平衡表_2010年地方财政一般预算分级平衡情况表（汇总）0524 6" xfId="20604"/>
    <cellStyle name="差_卫生部门_财力性转移支付2010年预算参考数_03_2010年各地区一般预算平衡表_净集中" xfId="20605"/>
    <cellStyle name="差_卫生部门_财力性转移支付2010年预算参考数_03_2010年各地区一般预算平衡表_净集中 2" xfId="14078"/>
    <cellStyle name="差_卫生部门_财力性转移支付2010年预算参考数_合并" xfId="3464"/>
    <cellStyle name="差_卫生部门_财力性转移支付2010年预算参考数_合并 2" xfId="20607"/>
    <cellStyle name="差_卫生部门_财力性转移支付2010年预算参考数_合并 2 2" xfId="20608"/>
    <cellStyle name="差_卫生部门_财力性转移支付2010年预算参考数_华东" xfId="3169"/>
    <cellStyle name="差_卫生部门_财力性转移支付2010年预算参考数_华东 2" xfId="9121"/>
    <cellStyle name="差_卫生部门_财力性转移支付2010年预算参考数_华东 2 2" xfId="9124"/>
    <cellStyle name="差_卫生部门_财力性转移支付2010年预算参考数_隋心对账单定稿0514" xfId="20609"/>
    <cellStyle name="差_卫生部门_财力性转移支付2010年预算参考数_隋心对账单定稿0514 2" xfId="20610"/>
    <cellStyle name="差_卫生部门_财力性转移支付2010年预算参考数_隋心对账单定稿0514 2 2" xfId="12574"/>
    <cellStyle name="差_卫生部门_合并" xfId="20613"/>
    <cellStyle name="差_卫生部门_合并 2" xfId="20615"/>
    <cellStyle name="差_卫生部门_合并 2 2" xfId="20617"/>
    <cellStyle name="差_卫生部门_华东" xfId="20619"/>
    <cellStyle name="差_卫生部门_华东 2" xfId="20620"/>
    <cellStyle name="差_卫生部门_华东 2 2" xfId="20622"/>
    <cellStyle name="差_卫生部门_隋心对账单定稿0514" xfId="20624"/>
    <cellStyle name="差_卫生部门_隋心对账单定稿0514 2" xfId="20625"/>
    <cellStyle name="差_卫生部门_隋心对账单定稿0514 2 2" xfId="20628"/>
    <cellStyle name="差_文体广播部门" xfId="20630"/>
    <cellStyle name="差_文体广播部门 2" xfId="20631"/>
    <cellStyle name="差_文体广播部门_合并" xfId="1262"/>
    <cellStyle name="差_文体广播部门_华东" xfId="20632"/>
    <cellStyle name="差_文体广播部门_隋心对账单定稿0514" xfId="20633"/>
    <cellStyle name="差_文体广播事业(按照总人口测算）—20080416" xfId="20634"/>
    <cellStyle name="差_文体广播事业(按照总人口测算）—20080416 2" xfId="20636"/>
    <cellStyle name="差_文体广播事业(按照总人口测算）—20080416 2 2" xfId="20638"/>
    <cellStyle name="差_文体广播事业(按照总人口测算）—20080416 2 2 2" xfId="20640"/>
    <cellStyle name="差_文体广播事业(按照总人口测算）—20080416 2 2 2 2" xfId="20641"/>
    <cellStyle name="差_文体广播事业(按照总人口测算）—20080416 2 3" xfId="16527"/>
    <cellStyle name="差_文体广播事业(按照总人口测算）—20080416 2 3 2" xfId="20642"/>
    <cellStyle name="差_文体广播事业(按照总人口测算）—20080416 2 4" xfId="20643"/>
    <cellStyle name="差_文体广播事业(按照总人口测算）—20080416 3" xfId="20647"/>
    <cellStyle name="差_文体广播事业(按照总人口测算）—20080416 3 2" xfId="20648"/>
    <cellStyle name="差_文体广播事业(按照总人口测算）—20080416 3 2 2" xfId="20649"/>
    <cellStyle name="差_文体广播事业(按照总人口测算）—20080416 4" xfId="8536"/>
    <cellStyle name="差_文体广播事业(按照总人口测算）—20080416 4 2" xfId="8538"/>
    <cellStyle name="差_文体广播事业(按照总人口测算）—20080416 4 2 2" xfId="8540"/>
    <cellStyle name="差_文体广播事业(按照总人口测算）—20080416 5" xfId="8548"/>
    <cellStyle name="差_文体广播事业(按照总人口测算）—20080416 5 2" xfId="8551"/>
    <cellStyle name="差_文体广播事业(按照总人口测算）—20080416 6" xfId="8555"/>
    <cellStyle name="差_文体广播事业(按照总人口测算）—20080416_03_2010年各地区一般预算平衡表" xfId="20651"/>
    <cellStyle name="差_文体广播事业(按照总人口测算）—20080416_03_2010年各地区一般预算平衡表 2" xfId="20654"/>
    <cellStyle name="差_文体广播事业(按照总人口测算）—20080416_03_2010年各地区一般预算平衡表 2 2" xfId="20656"/>
    <cellStyle name="差_文体广播事业(按照总人口测算）—20080416_03_2010年各地区一般预算平衡表 2 2 2" xfId="20657"/>
    <cellStyle name="差_文体广播事业(按照总人口测算）—20080416_03_2010年各地区一般预算平衡表 2 2 2 2" xfId="20658"/>
    <cellStyle name="差_文体广播事业(按照总人口测算）—20080416_03_2010年各地区一般预算平衡表 2 3" xfId="20659"/>
    <cellStyle name="差_文体广播事业(按照总人口测算）—20080416_03_2010年各地区一般预算平衡表 2 3 2" xfId="20660"/>
    <cellStyle name="差_文体广播事业(按照总人口测算）—20080416_03_2010年各地区一般预算平衡表 3" xfId="20661"/>
    <cellStyle name="差_文体广播事业(按照总人口测算）—20080416_03_2010年各地区一般预算平衡表 3 2" xfId="20662"/>
    <cellStyle name="差_文体广播事业(按照总人口测算）—20080416_03_2010年各地区一般预算平衡表 3 2 2" xfId="20663"/>
    <cellStyle name="差_文体广播事业(按照总人口测算）—20080416_03_2010年各地区一般预算平衡表 4" xfId="17292"/>
    <cellStyle name="差_文体广播事业(按照总人口测算）—20080416_03_2010年各地区一般预算平衡表 4 2" xfId="20664"/>
    <cellStyle name="差_文体广播事业(按照总人口测算）—20080416_03_2010年各地区一般预算平衡表 4 2 2" xfId="20665"/>
    <cellStyle name="差_文体广播事业(按照总人口测算）—20080416_03_2010年各地区一般预算平衡表 5" xfId="9929"/>
    <cellStyle name="差_文体广播事业(按照总人口测算）—20080416_03_2010年各地区一般预算平衡表 5 2" xfId="20666"/>
    <cellStyle name="差_文体广播事业(按照总人口测算）—20080416_03_2010年各地区一般预算平衡表 6" xfId="2120"/>
    <cellStyle name="差_文体广播事业(按照总人口测算）—20080416_03_2010年各地区一般预算平衡表_04财力类2010" xfId="20667"/>
    <cellStyle name="差_文体广播事业(按照总人口测算）—20080416_03_2010年各地区一般预算平衡表_04财力类2010 2" xfId="20669"/>
    <cellStyle name="差_文体广播事业(按照总人口测算）—20080416_03_2010年各地区一般预算平衡表_2010年地方财政一般预算分级平衡情况表（汇总）0524" xfId="20670"/>
    <cellStyle name="差_文体广播事业(按照总人口测算）—20080416_03_2010年各地区一般预算平衡表_2010年地方财政一般预算分级平衡情况表（汇总）0524 2" xfId="20672"/>
    <cellStyle name="差_文体广播事业(按照总人口测算）—20080416_03_2010年各地区一般预算平衡表_2010年地方财政一般预算分级平衡情况表（汇总）0524 2 2" xfId="20675"/>
    <cellStyle name="差_文体广播事业(按照总人口测算）—20080416_03_2010年各地区一般预算平衡表_2010年地方财政一般预算分级平衡情况表（汇总）0524 2 2 2" xfId="20677"/>
    <cellStyle name="差_文体广播事业(按照总人口测算）—20080416_03_2010年各地区一般预算平衡表_2010年地方财政一般预算分级平衡情况表（汇总）0524 2 2 2 2" xfId="20679"/>
    <cellStyle name="差_文体广播事业(按照总人口测算）—20080416_03_2010年各地区一般预算平衡表_2010年地方财政一般预算分级平衡情况表（汇总）0524 2 3" xfId="20682"/>
    <cellStyle name="差_文体广播事业(按照总人口测算）—20080416_03_2010年各地区一般预算平衡表_2010年地方财政一般预算分级平衡情况表（汇总）0524 2 3 2" xfId="20686"/>
    <cellStyle name="差_文体广播事业(按照总人口测算）—20080416_03_2010年各地区一般预算平衡表_2010年地方财政一般预算分级平衡情况表（汇总）0524 3" xfId="20690"/>
    <cellStyle name="差_文体广播事业(按照总人口测算）—20080416_03_2010年各地区一般预算平衡表_2010年地方财政一般预算分级平衡情况表（汇总）0524 3 2" xfId="20691"/>
    <cellStyle name="差_文体广播事业(按照总人口测算）—20080416_03_2010年各地区一般预算平衡表_2010年地方财政一般预算分级平衡情况表（汇总）0524 3 2 2" xfId="19565"/>
    <cellStyle name="差_文体广播事业(按照总人口测算）—20080416_03_2010年各地区一般预算平衡表_2010年地方财政一般预算分级平衡情况表（汇总）0524 4" xfId="20466"/>
    <cellStyle name="差_文体广播事业(按照总人口测算）—20080416_03_2010年各地区一般预算平衡表_2010年地方财政一般预算分级平衡情况表（汇总）0524 4 2" xfId="5629"/>
    <cellStyle name="差_文体广播事业(按照总人口测算）—20080416_03_2010年各地区一般预算平衡表_2010年地方财政一般预算分级平衡情况表（汇总）0524 4 2 2" xfId="5631"/>
    <cellStyle name="差_文体广播事业(按照总人口测算）—20080416_03_2010年各地区一般预算平衡表_2010年地方财政一般预算分级平衡情况表（汇总）0524 5" xfId="20693"/>
    <cellStyle name="差_文体广播事业(按照总人口测算）—20080416_03_2010年各地区一般预算平衡表_2010年地方财政一般预算分级平衡情况表（汇总）0524 5 2" xfId="20694"/>
    <cellStyle name="差_文体广播事业(按照总人口测算）—20080416_03_2010年各地区一般预算平衡表_2010年地方财政一般预算分级平衡情况表（汇总）0524 6" xfId="20695"/>
    <cellStyle name="差_文体广播事业(按照总人口测算）—20080416_03_2010年各地区一般预算平衡表_净集中" xfId="20696"/>
    <cellStyle name="差_文体广播事业(按照总人口测算）—20080416_03_2010年各地区一般预算平衡表_净集中 2" xfId="1214"/>
    <cellStyle name="差_文体广播事业(按照总人口测算）—20080416_不含人员经费系数" xfId="5317"/>
    <cellStyle name="差_文体广播事业(按照总人口测算）—20080416_不含人员经费系数 2" xfId="5320"/>
    <cellStyle name="差_文体广播事业(按照总人口测算）—20080416_不含人员经费系数 2 2" xfId="5323"/>
    <cellStyle name="差_文体广播事业(按照总人口测算）—20080416_不含人员经费系数 2 2 2" xfId="6391"/>
    <cellStyle name="差_文体广播事业(按照总人口测算）—20080416_不含人员经费系数 2 2 2 2" xfId="20697"/>
    <cellStyle name="差_文体广播事业(按照总人口测算）—20080416_不含人员经费系数 2 3" xfId="2253"/>
    <cellStyle name="差_文体广播事业(按照总人口测算）—20080416_不含人员经费系数 2 3 2" xfId="20698"/>
    <cellStyle name="差_文体广播事业(按照总人口测算）—20080416_不含人员经费系数 2 4" xfId="429"/>
    <cellStyle name="差_文体广播事业(按照总人口测算）—20080416_不含人员经费系数 3" xfId="20699"/>
    <cellStyle name="差_文体广播事业(按照总人口测算）—20080416_不含人员经费系数 3 2" xfId="20700"/>
    <cellStyle name="差_文体广播事业(按照总人口测算）—20080416_不含人员经费系数 3 2 2" xfId="20702"/>
    <cellStyle name="差_文体广播事业(按照总人口测算）—20080416_不含人员经费系数 4" xfId="20704"/>
    <cellStyle name="差_文体广播事业(按照总人口测算）—20080416_不含人员经费系数 4 2" xfId="20705"/>
    <cellStyle name="差_文体广播事业(按照总人口测算）—20080416_不含人员经费系数 4 2 2" xfId="562"/>
    <cellStyle name="差_文体广播事业(按照总人口测算）—20080416_不含人员经费系数 5" xfId="20706"/>
    <cellStyle name="差_文体广播事业(按照总人口测算）—20080416_不含人员经费系数 5 2" xfId="20707"/>
    <cellStyle name="差_文体广播事业(按照总人口测算）—20080416_不含人员经费系数 6" xfId="4671"/>
    <cellStyle name="差_文体广播事业(按照总人口测算）—20080416_不含人员经费系数_03_2010年各地区一般预算平衡表" xfId="20708"/>
    <cellStyle name="差_文体广播事业(按照总人口测算）—20080416_不含人员经费系数_03_2010年各地区一般预算平衡表 2" xfId="12084"/>
    <cellStyle name="差_文体广播事业(按照总人口测算）—20080416_不含人员经费系数_03_2010年各地区一般预算平衡表 2 2" xfId="12088"/>
    <cellStyle name="差_文体广播事业(按照总人口测算）—20080416_不含人员经费系数_03_2010年各地区一般预算平衡表 2 2 2" xfId="12092"/>
    <cellStyle name="差_文体广播事业(按照总人口测算）—20080416_不含人员经费系数_03_2010年各地区一般预算平衡表 2 2 2 2" xfId="15801"/>
    <cellStyle name="差_文体广播事业(按照总人口测算）—20080416_不含人员经费系数_03_2010年各地区一般预算平衡表 2 3" xfId="5691"/>
    <cellStyle name="差_文体广播事业(按照总人口测算）—20080416_不含人员经费系数_03_2010年各地区一般预算平衡表 2 3 2" xfId="5696"/>
    <cellStyle name="差_文体广播事业(按照总人口测算）—20080416_不含人员经费系数_03_2010年各地区一般预算平衡表 3" xfId="20710"/>
    <cellStyle name="差_文体广播事业(按照总人口测算）—20080416_不含人员经费系数_03_2010年各地区一般预算平衡表 3 2" xfId="6732"/>
    <cellStyle name="差_文体广播事业(按照总人口测算）—20080416_不含人员经费系数_03_2010年各地区一般预算平衡表 3 2 2" xfId="20711"/>
    <cellStyle name="差_文体广播事业(按照总人口测算）—20080416_不含人员经费系数_03_2010年各地区一般预算平衡表 4" xfId="20712"/>
    <cellStyle name="差_文体广播事业(按照总人口测算）—20080416_不含人员经费系数_03_2010年各地区一般预算平衡表 4 2" xfId="20716"/>
    <cellStyle name="差_文体广播事业(按照总人口测算）—20080416_不含人员经费系数_03_2010年各地区一般预算平衡表 4 2 2" xfId="20719"/>
    <cellStyle name="差_文体广播事业(按照总人口测算）—20080416_不含人员经费系数_03_2010年各地区一般预算平衡表 5" xfId="20721"/>
    <cellStyle name="差_文体广播事业(按照总人口测算）—20080416_不含人员经费系数_03_2010年各地区一般预算平衡表 5 2" xfId="20722"/>
    <cellStyle name="差_文体广播事业(按照总人口测算）—20080416_不含人员经费系数_03_2010年各地区一般预算平衡表 6" xfId="20723"/>
    <cellStyle name="差_文体广播事业(按照总人口测算）—20080416_不含人员经费系数_03_2010年各地区一般预算平衡表_04财力类2010" xfId="3148"/>
    <cellStyle name="差_文体广播事业(按照总人口测算）—20080416_不含人员经费系数_03_2010年各地区一般预算平衡表_04财力类2010 2" xfId="3152"/>
    <cellStyle name="差_文体广播事业(按照总人口测算）—20080416_不含人员经费系数_03_2010年各地区一般预算平衡表_2010年地方财政一般预算分级平衡情况表（汇总）0524" xfId="7695"/>
    <cellStyle name="差_文体广播事业(按照总人口测算）—20080416_不含人员经费系数_03_2010年各地区一般预算平衡表_2010年地方财政一般预算分级平衡情况表（汇总）0524 2" xfId="7697"/>
    <cellStyle name="差_文体广播事业(按照总人口测算）—20080416_不含人员经费系数_03_2010年各地区一般预算平衡表_2010年地方财政一般预算分级平衡情况表（汇总）0524 2 2" xfId="7699"/>
    <cellStyle name="差_文体广播事业(按照总人口测算）—20080416_不含人员经费系数_03_2010年各地区一般预算平衡表_2010年地方财政一般预算分级平衡情况表（汇总）0524 2 2 2" xfId="20724"/>
    <cellStyle name="差_文体广播事业(按照总人口测算）—20080416_不含人员经费系数_03_2010年各地区一般预算平衡表_2010年地方财政一般预算分级平衡情况表（汇总）0524 2 2 2 2" xfId="20725"/>
    <cellStyle name="差_文体广播事业(按照总人口测算）—20080416_不含人员经费系数_03_2010年各地区一般预算平衡表_2010年地方财政一般预算分级平衡情况表（汇总）0524 2 3" xfId="11041"/>
    <cellStyle name="差_文体广播事业(按照总人口测算）—20080416_不含人员经费系数_03_2010年各地区一般预算平衡表_2010年地方财政一般预算分级平衡情况表（汇总）0524 2 3 2" xfId="20726"/>
    <cellStyle name="差_文体广播事业(按照总人口测算）—20080416_不含人员经费系数_03_2010年各地区一般预算平衡表_2010年地方财政一般预算分级平衡情况表（汇总）0524 3" xfId="20727"/>
    <cellStyle name="差_文体广播事业(按照总人口测算）—20080416_不含人员经费系数_03_2010年各地区一般预算平衡表_2010年地方财政一般预算分级平衡情况表（汇总）0524 3 2" xfId="20729"/>
    <cellStyle name="差_文体广播事业(按照总人口测算）—20080416_不含人员经费系数_03_2010年各地区一般预算平衡表_2010年地方财政一般预算分级平衡情况表（汇总）0524 3 2 2" xfId="20730"/>
    <cellStyle name="差_文体广播事业(按照总人口测算）—20080416_不含人员经费系数_03_2010年各地区一般预算平衡表_2010年地方财政一般预算分级平衡情况表（汇总）0524 4" xfId="6211"/>
    <cellStyle name="差_文体广播事业(按照总人口测算）—20080416_不含人员经费系数_03_2010年各地区一般预算平衡表_2010年地方财政一般预算分级平衡情况表（汇总）0524 4 2" xfId="20731"/>
    <cellStyle name="差_文体广播事业(按照总人口测算）—20080416_不含人员经费系数_03_2010年各地区一般预算平衡表_2010年地方财政一般预算分级平衡情况表（汇总）0524 4 2 2" xfId="20733"/>
    <cellStyle name="差_文体广播事业(按照总人口测算）—20080416_不含人员经费系数_03_2010年各地区一般预算平衡表_2010年地方财政一般预算分级平衡情况表（汇总）0524 5" xfId="20735"/>
    <cellStyle name="差_文体广播事业(按照总人口测算）—20080416_不含人员经费系数_03_2010年各地区一般预算平衡表_2010年地方财政一般预算分级平衡情况表（汇总）0524 6" xfId="20736"/>
    <cellStyle name="差_文体广播事业(按照总人口测算）—20080416_不含人员经费系数_03_2010年各地区一般预算平衡表_2010年地方财政一般预算分级平衡情况表（汇总）0524 6 2" xfId="17767"/>
    <cellStyle name="差_文体广播事业(按照总人口测算）—20080416_不含人员经费系数_03_2010年各地区一般预算平衡表_2010年地方财政一般预算分级平衡情况表（汇总）0524 7" xfId="20737"/>
    <cellStyle name="差_文体广播事业(按照总人口测算）—20080416_不含人员经费系数_03_2010年各地区一般预算平衡表_净集中" xfId="20739"/>
    <cellStyle name="差_文体广播事业(按照总人口测算）—20080416_不含人员经费系数_03_2010年各地区一般预算平衡表_净集中 2" xfId="17667"/>
    <cellStyle name="差_文体广播事业(按照总人口测算）—20080416_不含人员经费系数_财力性转移支付2010年预算参考数" xfId="18510"/>
    <cellStyle name="差_文体广播事业(按照总人口测算）—20080416_不含人员经费系数_财力性转移支付2010年预算参考数 2" xfId="18513"/>
    <cellStyle name="差_文体广播事业(按照总人口测算）—20080416_不含人员经费系数_财力性转移支付2010年预算参考数 2 2" xfId="11112"/>
    <cellStyle name="差_文体广播事业(按照总人口测算）—20080416_不含人员经费系数_财力性转移支付2010年预算参考数 2 2 2" xfId="11115"/>
    <cellStyle name="差_文体广播事业(按照总人口测算）—20080416_不含人员经费系数_财力性转移支付2010年预算参考数 2 2 2 2" xfId="11118"/>
    <cellStyle name="差_文体广播事业(按照总人口测算）—20080416_不含人员经费系数_财力性转移支付2010年预算参考数 2 3" xfId="20741"/>
    <cellStyle name="差_文体广播事业(按照总人口测算）—20080416_不含人员经费系数_财力性转移支付2010年预算参考数 2 3 2" xfId="20742"/>
    <cellStyle name="差_文体广播事业(按照总人口测算）—20080416_不含人员经费系数_财力性转移支付2010年预算参考数 2 4" xfId="20743"/>
    <cellStyle name="差_文体广播事业(按照总人口测算）—20080416_不含人员经费系数_财力性转移支付2010年预算参考数 2 5" xfId="20744"/>
    <cellStyle name="差_文体广播事业(按照总人口测算）—20080416_不含人员经费系数_财力性转移支付2010年预算参考数 3" xfId="20745"/>
    <cellStyle name="差_文体广播事业(按照总人口测算）—20080416_不含人员经费系数_财力性转移支付2010年预算参考数 3 2" xfId="20747"/>
    <cellStyle name="差_文体广播事业(按照总人口测算）—20080416_不含人员经费系数_财力性转移支付2010年预算参考数 3 2 2" xfId="20749"/>
    <cellStyle name="差_文体广播事业(按照总人口测算）—20080416_不含人员经费系数_财力性转移支付2010年预算参考数 4" xfId="20751"/>
    <cellStyle name="差_文体广播事业(按照总人口测算）—20080416_不含人员经费系数_财力性转移支付2010年预算参考数 4 2" xfId="17519"/>
    <cellStyle name="差_文体广播事业(按照总人口测算）—20080416_不含人员经费系数_财力性转移支付2010年预算参考数 4 2 2" xfId="17520"/>
    <cellStyle name="差_文体广播事业(按照总人口测算）—20080416_不含人员经费系数_财力性转移支付2010年预算参考数 5" xfId="20753"/>
    <cellStyle name="差_文体广播事业(按照总人口测算）—20080416_不含人员经费系数_财力性转移支付2010年预算参考数 6" xfId="20755"/>
    <cellStyle name="差_文体广播事业(按照总人口测算）—20080416_不含人员经费系数_财力性转移支付2010年预算参考数 6 2" xfId="20757"/>
    <cellStyle name="差_文体广播事业(按照总人口测算）—20080416_不含人员经费系数_财力性转移支付2010年预算参考数 7" xfId="20758"/>
    <cellStyle name="差_文体广播事业(按照总人口测算）—20080416_不含人员经费系数_财力性转移支付2010年预算参考数_03_2010年各地区一般预算平衡表" xfId="20759"/>
    <cellStyle name="差_文体广播事业(按照总人口测算）—20080416_不含人员经费系数_财力性转移支付2010年预算参考数_03_2010年各地区一般预算平衡表 2" xfId="20760"/>
    <cellStyle name="差_文体广播事业(按照总人口测算）—20080416_不含人员经费系数_财力性转移支付2010年预算参考数_03_2010年各地区一般预算平衡表 2 2" xfId="20761"/>
    <cellStyle name="差_文体广播事业(按照总人口测算）—20080416_不含人员经费系数_财力性转移支付2010年预算参考数_03_2010年各地区一般预算平衡表 2 2 2" xfId="20763"/>
    <cellStyle name="差_文体广播事业(按照总人口测算）—20080416_不含人员经费系数_财力性转移支付2010年预算参考数_03_2010年各地区一般预算平衡表 2 2 2 2" xfId="20764"/>
    <cellStyle name="差_文体广播事业(按照总人口测算）—20080416_不含人员经费系数_财力性转移支付2010年预算参考数_03_2010年各地区一般预算平衡表 2 3" xfId="20765"/>
    <cellStyle name="差_文体广播事业(按照总人口测算）—20080416_不含人员经费系数_财力性转移支付2010年预算参考数_03_2010年各地区一般预算平衡表 2 3 2" xfId="20767"/>
    <cellStyle name="差_文体广播事业(按照总人口测算）—20080416_不含人员经费系数_财力性转移支付2010年预算参考数_03_2010年各地区一般预算平衡表 3" xfId="20768"/>
    <cellStyle name="差_文体广播事业(按照总人口测算）—20080416_不含人员经费系数_财力性转移支付2010年预算参考数_03_2010年各地区一般预算平衡表 3 2" xfId="20769"/>
    <cellStyle name="差_文体广播事业(按照总人口测算）—20080416_不含人员经费系数_财力性转移支付2010年预算参考数_03_2010年各地区一般预算平衡表 3 2 2" xfId="20770"/>
    <cellStyle name="差_文体广播事业(按照总人口测算）—20080416_不含人员经费系数_财力性转移支付2010年预算参考数_03_2010年各地区一般预算平衡表 4" xfId="9056"/>
    <cellStyle name="差_文体广播事业(按照总人口测算）—20080416_不含人员经费系数_财力性转移支付2010年预算参考数_03_2010年各地区一般预算平衡表 4 2" xfId="9058"/>
    <cellStyle name="差_文体广播事业(按照总人口测算）—20080416_不含人员经费系数_财力性转移支付2010年预算参考数_03_2010年各地区一般预算平衡表 4 2 2" xfId="2609"/>
    <cellStyle name="差_文体广播事业(按照总人口测算）—20080416_不含人员经费系数_财力性转移支付2010年预算参考数_03_2010年各地区一般预算平衡表 5" xfId="20771"/>
    <cellStyle name="差_文体广播事业(按照总人口测算）—20080416_不含人员经费系数_财力性转移支付2010年预算参考数_03_2010年各地区一般预算平衡表 6" xfId="8568"/>
    <cellStyle name="差_文体广播事业(按照总人口测算）—20080416_不含人员经费系数_财力性转移支付2010年预算参考数_03_2010年各地区一般预算平衡表 6 2" xfId="20773"/>
    <cellStyle name="差_文体广播事业(按照总人口测算）—20080416_不含人员经费系数_财力性转移支付2010年预算参考数_03_2010年各地区一般预算平衡表 7" xfId="20774"/>
    <cellStyle name="差_文体广播事业(按照总人口测算）—20080416_不含人员经费系数_财力性转移支付2010年预算参考数_03_2010年各地区一般预算平衡表_04财力类2010" xfId="20776"/>
    <cellStyle name="差_文体广播事业(按照总人口测算）—20080416_不含人员经费系数_财力性转移支付2010年预算参考数_03_2010年各地区一般预算平衡表_04财力类2010 2" xfId="638"/>
    <cellStyle name="差_文体广播事业(按照总人口测算）—20080416_不含人员经费系数_财力性转移支付2010年预算参考数_03_2010年各地区一般预算平衡表_2010年地方财政一般预算分级平衡情况表（汇总）0524" xfId="9317"/>
    <cellStyle name="差_文体广播事业(按照总人口测算）—20080416_不含人员经费系数_财力性转移支付2010年预算参考数_03_2010年各地区一般预算平衡表_2010年地方财政一般预算分级平衡情况表（汇总）0524 2" xfId="9319"/>
    <cellStyle name="差_文体广播事业(按照总人口测算）—20080416_不含人员经费系数_财力性转移支付2010年预算参考数_03_2010年各地区一般预算平衡表_2010年地方财政一般预算分级平衡情况表（汇总）0524 2 2" xfId="9321"/>
    <cellStyle name="差_文体广播事业(按照总人口测算）—20080416_不含人员经费系数_财力性转移支付2010年预算参考数_03_2010年各地区一般预算平衡表_2010年地方财政一般预算分级平衡情况表（汇总）0524 2 2 2" xfId="9326"/>
    <cellStyle name="差_文体广播事业(按照总人口测算）—20080416_不含人员经费系数_财力性转移支付2010年预算参考数_03_2010年各地区一般预算平衡表_2010年地方财政一般预算分级平衡情况表（汇总）0524 2 2 2 2" xfId="20777"/>
    <cellStyle name="差_文体广播事业(按照总人口测算）—20080416_不含人员经费系数_财力性转移支付2010年预算参考数_03_2010年各地区一般预算平衡表_2010年地方财政一般预算分级平衡情况表（汇总）0524 2 3" xfId="20778"/>
    <cellStyle name="差_文体广播事业(按照总人口测算）—20080416_不含人员经费系数_财力性转移支付2010年预算参考数_03_2010年各地区一般预算平衡表_2010年地方财政一般预算分级平衡情况表（汇总）0524 2 3 2" xfId="20781"/>
    <cellStyle name="差_文体广播事业(按照总人口测算）—20080416_不含人员经费系数_财力性转移支付2010年预算参考数_03_2010年各地区一般预算平衡表_2010年地方财政一般预算分级平衡情况表（汇总）0524 3" xfId="9331"/>
    <cellStyle name="差_文体广播事业(按照总人口测算）—20080416_不含人员经费系数_财力性转移支付2010年预算参考数_03_2010年各地区一般预算平衡表_2010年地方财政一般预算分级平衡情况表（汇总）0524 3 2" xfId="9335"/>
    <cellStyle name="差_文体广播事业(按照总人口测算）—20080416_不含人员经费系数_财力性转移支付2010年预算参考数_03_2010年各地区一般预算平衡表_2010年地方财政一般预算分级平衡情况表（汇总）0524 3 2 2" xfId="20784"/>
    <cellStyle name="差_文体广播事业(按照总人口测算）—20080416_不含人员经费系数_财力性转移支付2010年预算参考数_03_2010年各地区一般预算平衡表_2010年地方财政一般预算分级平衡情况表（汇总）0524 4" xfId="20785"/>
    <cellStyle name="差_文体广播事业(按照总人口测算）—20080416_不含人员经费系数_财力性转移支付2010年预算参考数_03_2010年各地区一般预算平衡表_2010年地方财政一般预算分级平衡情况表（汇总）0524 4 2" xfId="20786"/>
    <cellStyle name="差_文体广播事业(按照总人口测算）—20080416_不含人员经费系数_财力性转移支付2010年预算参考数_03_2010年各地区一般预算平衡表_2010年地方财政一般预算分级平衡情况表（汇总）0524 4 2 2" xfId="20787"/>
    <cellStyle name="差_文体广播事业(按照总人口测算）—20080416_不含人员经费系数_财力性转移支付2010年预算参考数_03_2010年各地区一般预算平衡表_2010年地方财政一般预算分级平衡情况表（汇总）0524 5" xfId="20789"/>
    <cellStyle name="差_文体广播事业(按照总人口测算）—20080416_不含人员经费系数_财力性转移支付2010年预算参考数_03_2010年各地区一般预算平衡表_2010年地方财政一般预算分级平衡情况表（汇总）0524 6" xfId="20791"/>
    <cellStyle name="差_文体广播事业(按照总人口测算）—20080416_不含人员经费系数_财力性转移支付2010年预算参考数_03_2010年各地区一般预算平衡表_2010年地方财政一般预算分级平衡情况表（汇总）0524 6 2" xfId="20792"/>
    <cellStyle name="差_文体广播事业(按照总人口测算）—20080416_不含人员经费系数_财力性转移支付2010年预算参考数_03_2010年各地区一般预算平衡表_2010年地方财政一般预算分级平衡情况表（汇总）0524 7" xfId="20793"/>
    <cellStyle name="差_文体广播事业(按照总人口测算）—20080416_不含人员经费系数_财力性转移支付2010年预算参考数_03_2010年各地区一般预算平衡表_净集中" xfId="20794"/>
    <cellStyle name="差_文体广播事业(按照总人口测算）—20080416_不含人员经费系数_财力性转移支付2010年预算参考数_03_2010年各地区一般预算平衡表_净集中 2" xfId="20795"/>
    <cellStyle name="差_文体广播事业(按照总人口测算）—20080416_不含人员经费系数_财力性转移支付2010年预算参考数_合并" xfId="20796"/>
    <cellStyle name="差_文体广播事业(按照总人口测算）—20080416_不含人员经费系数_财力性转移支付2010年预算参考数_合并 2" xfId="20797"/>
    <cellStyle name="差_文体广播事业(按照总人口测算）—20080416_不含人员经费系数_财力性转移支付2010年预算参考数_合并 2 2" xfId="20798"/>
    <cellStyle name="差_文体广播事业(按照总人口测算）—20080416_不含人员经费系数_财力性转移支付2010年预算参考数_合并 3" xfId="20799"/>
    <cellStyle name="差_文体广播事业(按照总人口测算）—20080416_不含人员经费系数_财力性转移支付2010年预算参考数_华东" xfId="20800"/>
    <cellStyle name="差_文体广播事业(按照总人口测算）—20080416_不含人员经费系数_财力性转移支付2010年预算参考数_华东 2" xfId="20802"/>
    <cellStyle name="差_文体广播事业(按照总人口测算）—20080416_不含人员经费系数_财力性转移支付2010年预算参考数_华东 2 2" xfId="20804"/>
    <cellStyle name="差_文体广播事业(按照总人口测算）—20080416_不含人员经费系数_财力性转移支付2010年预算参考数_华东 3" xfId="20806"/>
    <cellStyle name="差_文体广播事业(按照总人口测算）—20080416_不含人员经费系数_财力性转移支付2010年预算参考数_隋心对账单定稿0514" xfId="20808"/>
    <cellStyle name="差_文体广播事业(按照总人口测算）—20080416_不含人员经费系数_财力性转移支付2010年预算参考数_隋心对账单定稿0514 2" xfId="6284"/>
    <cellStyle name="差_文体广播事业(按照总人口测算）—20080416_不含人员经费系数_财力性转移支付2010年预算参考数_隋心对账单定稿0514 2 2" xfId="2817"/>
    <cellStyle name="差_文体广播事业(按照总人口测算）—20080416_不含人员经费系数_财力性转移支付2010年预算参考数_隋心对账单定稿0514 3" xfId="17397"/>
    <cellStyle name="差_文体广播事业(按照总人口测算）—20080416_不含人员经费系数_合并" xfId="11455"/>
    <cellStyle name="差_文体广播事业(按照总人口测算）—20080416_不含人员经费系数_合并 2" xfId="11458"/>
    <cellStyle name="差_文体广播事业(按照总人口测算）—20080416_不含人员经费系数_合并 2 2" xfId="11463"/>
    <cellStyle name="差_文体广播事业(按照总人口测算）—20080416_不含人员经费系数_合并 3" xfId="1699"/>
    <cellStyle name="差_文体广播事业(按照总人口测算）—20080416_不含人员经费系数_华东" xfId="20809"/>
    <cellStyle name="差_文体广播事业(按照总人口测算）—20080416_不含人员经费系数_华东 2" xfId="20810"/>
    <cellStyle name="差_文体广播事业(按照总人口测算）—20080416_不含人员经费系数_华东 2 2" xfId="20812"/>
    <cellStyle name="差_文体广播事业(按照总人口测算）—20080416_不含人员经费系数_华东 3" xfId="20813"/>
    <cellStyle name="差_文体广播事业(按照总人口测算）—20080416_不含人员经费系数_隋心对账单定稿0514" xfId="20815"/>
    <cellStyle name="差_文体广播事业(按照总人口测算）—20080416_不含人员经费系数_隋心对账单定稿0514 2" xfId="20817"/>
    <cellStyle name="差_文体广播事业(按照总人口测算）—20080416_不含人员经费系数_隋心对账单定稿0514 2 2" xfId="20818"/>
    <cellStyle name="差_文体广播事业(按照总人口测算）—20080416_不含人员经费系数_隋心对账单定稿0514 3" xfId="2579"/>
    <cellStyle name="差_文体广播事业(按照总人口测算）—20080416_财力性转移支付2010年预算参考数" xfId="20819"/>
    <cellStyle name="差_文体广播事业(按照总人口测算）—20080416_财力性转移支付2010年预算参考数 2" xfId="20822"/>
    <cellStyle name="差_文体广播事业(按照总人口测算）—20080416_财力性转移支付2010年预算参考数 2 2" xfId="20825"/>
    <cellStyle name="差_文体广播事业(按照总人口测算）—20080416_财力性转移支付2010年预算参考数 2 2 2" xfId="20827"/>
    <cellStyle name="差_文体广播事业(按照总人口测算）—20080416_财力性转移支付2010年预算参考数 2 2 2 2" xfId="20831"/>
    <cellStyle name="差_文体广播事业(按照总人口测算）—20080416_财力性转移支付2010年预算参考数 2 3" xfId="20835"/>
    <cellStyle name="差_文体广播事业(按照总人口测算）—20080416_财力性转移支付2010年预算参考数 2 3 2" xfId="18476"/>
    <cellStyle name="差_文体广播事业(按照总人口测算）—20080416_财力性转移支付2010年预算参考数 2 4" xfId="11838"/>
    <cellStyle name="差_文体广播事业(按照总人口测算）—20080416_财力性转移支付2010年预算参考数 2 5" xfId="13876"/>
    <cellStyle name="差_文体广播事业(按照总人口测算）—20080416_财力性转移支付2010年预算参考数 3" xfId="20837"/>
    <cellStyle name="差_文体广播事业(按照总人口测算）—20080416_财力性转移支付2010年预算参考数 3 2" xfId="20839"/>
    <cellStyle name="差_文体广播事业(按照总人口测算）—20080416_财力性转移支付2010年预算参考数 3 2 2" xfId="12516"/>
    <cellStyle name="差_文体广播事业(按照总人口测算）—20080416_财力性转移支付2010年预算参考数 4" xfId="20841"/>
    <cellStyle name="差_文体广播事业(按照总人口测算）—20080416_财力性转移支付2010年预算参考数 4 2" xfId="20842"/>
    <cellStyle name="差_文体广播事业(按照总人口测算）—20080416_财力性转移支付2010年预算参考数 4 2 2" xfId="20843"/>
    <cellStyle name="差_文体广播事业(按照总人口测算）—20080416_财力性转移支付2010年预算参考数 5" xfId="20845"/>
    <cellStyle name="差_文体广播事业(按照总人口测算）—20080416_财力性转移支付2010年预算参考数 6" xfId="20848"/>
    <cellStyle name="差_文体广播事业(按照总人口测算）—20080416_财力性转移支付2010年预算参考数 6 2" xfId="20850"/>
    <cellStyle name="差_文体广播事业(按照总人口测算）—20080416_财力性转移支付2010年预算参考数 7" xfId="4609"/>
    <cellStyle name="差_文体广播事业(按照总人口测算）—20080416_财力性转移支付2010年预算参考数_03_2010年各地区一般预算平衡表" xfId="20852"/>
    <cellStyle name="差_文体广播事业(按照总人口测算）—20080416_财力性转移支付2010年预算参考数_03_2010年各地区一般预算平衡表 2" xfId="20854"/>
    <cellStyle name="差_文体广播事业(按照总人口测算）—20080416_财力性转移支付2010年预算参考数_03_2010年各地区一般预算平衡表 2 2" xfId="20856"/>
    <cellStyle name="差_文体广播事业(按照总人口测算）—20080416_财力性转移支付2010年预算参考数_03_2010年各地区一般预算平衡表 2 2 2" xfId="20858"/>
    <cellStyle name="差_文体广播事业(按照总人口测算）—20080416_财力性转移支付2010年预算参考数_03_2010年各地区一般预算平衡表 2 2 2 2" xfId="20859"/>
    <cellStyle name="差_文体广播事业(按照总人口测算）—20080416_财力性转移支付2010年预算参考数_03_2010年各地区一般预算平衡表 2 3" xfId="2282"/>
    <cellStyle name="差_文体广播事业(按照总人口测算）—20080416_财力性转移支付2010年预算参考数_03_2010年各地区一般预算平衡表 2 3 2" xfId="2285"/>
    <cellStyle name="差_文体广播事业(按照总人口测算）—20080416_财力性转移支付2010年预算参考数_03_2010年各地区一般预算平衡表 3" xfId="20860"/>
    <cellStyle name="差_文体广播事业(按照总人口测算）—20080416_财力性转移支付2010年预算参考数_03_2010年各地区一般预算平衡表 3 2" xfId="20862"/>
    <cellStyle name="差_文体广播事业(按照总人口测算）—20080416_财力性转移支付2010年预算参考数_03_2010年各地区一般预算平衡表 3 2 2" xfId="20864"/>
    <cellStyle name="差_文体广播事业(按照总人口测算）—20080416_财力性转移支付2010年预算参考数_03_2010年各地区一般预算平衡表 4" xfId="20865"/>
    <cellStyle name="差_文体广播事业(按照总人口测算）—20080416_财力性转移支付2010年预算参考数_03_2010年各地区一般预算平衡表 4 2" xfId="20866"/>
    <cellStyle name="差_文体广播事业(按照总人口测算）—20080416_财力性转移支付2010年预算参考数_03_2010年各地区一般预算平衡表 4 2 2" xfId="20867"/>
    <cellStyle name="差_文体广播事业(按照总人口测算）—20080416_财力性转移支付2010年预算参考数_03_2010年各地区一般预算平衡表 5" xfId="15409"/>
    <cellStyle name="差_文体广播事业(按照总人口测算）—20080416_财力性转移支付2010年预算参考数_03_2010年各地区一般预算平衡表 6" xfId="20869"/>
    <cellStyle name="差_文体广播事业(按照总人口测算）—20080416_财力性转移支付2010年预算参考数_03_2010年各地区一般预算平衡表 6 2" xfId="20870"/>
    <cellStyle name="差_文体广播事业(按照总人口测算）—20080416_财力性转移支付2010年预算参考数_03_2010年各地区一般预算平衡表 7" xfId="16807"/>
    <cellStyle name="差_文体广播事业(按照总人口测算）—20080416_财力性转移支付2010年预算参考数_03_2010年各地区一般预算平衡表_04财力类2010" xfId="12274"/>
    <cellStyle name="差_文体广播事业(按照总人口测算）—20080416_财力性转移支付2010年预算参考数_03_2010年各地区一般预算平衡表_04财力类2010 2" xfId="20872"/>
    <cellStyle name="差_文体广播事业(按照总人口测算）—20080416_财力性转移支付2010年预算参考数_03_2010年各地区一般预算平衡表_2010年地方财政一般预算分级平衡情况表（汇总）0524" xfId="19129"/>
    <cellStyle name="差_文体广播事业(按照总人口测算）—20080416_财力性转移支付2010年预算参考数_03_2010年各地区一般预算平衡表_2010年地方财政一般预算分级平衡情况表（汇总）0524 2" xfId="20873"/>
    <cellStyle name="差_文体广播事业(按照总人口测算）—20080416_财力性转移支付2010年预算参考数_03_2010年各地区一般预算平衡表_2010年地方财政一般预算分级平衡情况表（汇总）0524 2 2" xfId="7661"/>
    <cellStyle name="差_文体广播事业(按照总人口测算）—20080416_财力性转移支付2010年预算参考数_03_2010年各地区一般预算平衡表_2010年地方财政一般预算分级平衡情况表（汇总）0524 2 2 2" xfId="7664"/>
    <cellStyle name="差_文体广播事业(按照总人口测算）—20080416_财力性转移支付2010年预算参考数_03_2010年各地区一般预算平衡表_2010年地方财政一般预算分级平衡情况表（汇总）0524 2 2 2 2" xfId="7667"/>
    <cellStyle name="差_文体广播事业(按照总人口测算）—20080416_财力性转移支付2010年预算参考数_03_2010年各地区一般预算平衡表_2010年地方财政一般预算分级平衡情况表（汇总）0524 2 3" xfId="20875"/>
    <cellStyle name="差_文体广播事业(按照总人口测算）—20080416_财力性转移支付2010年预算参考数_03_2010年各地区一般预算平衡表_2010年地方财政一般预算分级平衡情况表（汇总）0524 2 3 2" xfId="17785"/>
    <cellStyle name="差_文体广播事业(按照总人口测算）—20080416_财力性转移支付2010年预算参考数_03_2010年各地区一般预算平衡表_2010年地方财政一般预算分级平衡情况表（汇总）0524 3" xfId="2912"/>
    <cellStyle name="差_文体广播事业(按照总人口测算）—20080416_财力性转移支付2010年预算参考数_03_2010年各地区一般预算平衡表_2010年地方财政一般预算分级平衡情况表（汇总）0524 3 2" xfId="2915"/>
    <cellStyle name="差_文体广播事业(按照总人口测算）—20080416_财力性转移支付2010年预算参考数_03_2010年各地区一般预算平衡表_2010年地方财政一般预算分级平衡情况表（汇总）0524 3 2 2" xfId="20876"/>
    <cellStyle name="差_文体广播事业(按照总人口测算）—20080416_财力性转移支付2010年预算参考数_03_2010年各地区一般预算平衡表_2010年地方财政一般预算分级平衡情况表（汇总）0524 4" xfId="20878"/>
    <cellStyle name="差_文体广播事业(按照总人口测算）—20080416_财力性转移支付2010年预算参考数_03_2010年各地区一般预算平衡表_2010年地方财政一般预算分级平衡情况表（汇总）0524 4 2" xfId="20880"/>
    <cellStyle name="差_文体广播事业(按照总人口测算）—20080416_财力性转移支付2010年预算参考数_03_2010年各地区一般预算平衡表_2010年地方财政一般预算分级平衡情况表（汇总）0524 4 2 2" xfId="13349"/>
    <cellStyle name="差_文体广播事业(按照总人口测算）—20080416_财力性转移支付2010年预算参考数_03_2010年各地区一般预算平衡表_2010年地方财政一般预算分级平衡情况表（汇总）0524 5" xfId="20881"/>
    <cellStyle name="差_文体广播事业(按照总人口测算）—20080416_财力性转移支付2010年预算参考数_03_2010年各地区一般预算平衡表_2010年地方财政一般预算分级平衡情况表（汇总）0524 6" xfId="19816"/>
    <cellStyle name="差_文体广播事业(按照总人口测算）—20080416_财力性转移支付2010年预算参考数_03_2010年各地区一般预算平衡表_2010年地方财政一般预算分级平衡情况表（汇总）0524 6 2" xfId="19818"/>
    <cellStyle name="差_文体广播事业(按照总人口测算）—20080416_财力性转移支付2010年预算参考数_03_2010年各地区一般预算平衡表_2010年地方财政一般预算分级平衡情况表（汇总）0524 7" xfId="3530"/>
    <cellStyle name="差_文体广播事业(按照总人口测算）—20080416_财力性转移支付2010年预算参考数_03_2010年各地区一般预算平衡表_净集中" xfId="20882"/>
    <cellStyle name="差_文体广播事业(按照总人口测算）—20080416_财力性转移支付2010年预算参考数_03_2010年各地区一般预算平衡表_净集中 2" xfId="6378"/>
    <cellStyle name="差_文体广播事业(按照总人口测算）—20080416_财力性转移支付2010年预算参考数_合并" xfId="16914"/>
    <cellStyle name="差_文体广播事业(按照总人口测算）—20080416_财力性转移支付2010年预算参考数_合并 2" xfId="7065"/>
    <cellStyle name="差_文体广播事业(按照总人口测算）—20080416_财力性转移支付2010年预算参考数_合并 2 2" xfId="7068"/>
    <cellStyle name="差_文体广播事业(按照总人口测算）—20080416_财力性转移支付2010年预算参考数_合并 3" xfId="20883"/>
    <cellStyle name="差_文体广播事业(按照总人口测算）—20080416_财力性转移支付2010年预算参考数_华东" xfId="13574"/>
    <cellStyle name="差_文体广播事业(按照总人口测算）—20080416_财力性转移支付2010年预算参考数_华东 2" xfId="13577"/>
    <cellStyle name="差_文体广播事业(按照总人口测算）—20080416_财力性转移支付2010年预算参考数_华东 2 2" xfId="13579"/>
    <cellStyle name="差_文体广播事业(按照总人口测算）—20080416_财力性转移支付2010年预算参考数_华东 3" xfId="13588"/>
    <cellStyle name="差_文体广播事业(按照总人口测算）—20080416_财力性转移支付2010年预算参考数_隋心对账单定稿0514" xfId="13615"/>
    <cellStyle name="差_文体广播事业(按照总人口测算）—20080416_财力性转移支付2010年预算参考数_隋心对账单定稿0514 2" xfId="13618"/>
    <cellStyle name="差_文体广播事业(按照总人口测算）—20080416_财力性转移支付2010年预算参考数_隋心对账单定稿0514 2 2" xfId="13620"/>
    <cellStyle name="差_文体广播事业(按照总人口测算）—20080416_财力性转移支付2010年预算参考数_隋心对账单定稿0514 3" xfId="8970"/>
    <cellStyle name="差_文体广播事业(按照总人口测算）—20080416_合并" xfId="20886"/>
    <cellStyle name="差_文体广播事业(按照总人口测算）—20080416_合并 2" xfId="15522"/>
    <cellStyle name="差_文体广播事业(按照总人口测算）—20080416_合并 2 2" xfId="15524"/>
    <cellStyle name="差_文体广播事业(按照总人口测算）—20080416_合并 3" xfId="20887"/>
    <cellStyle name="差_文体广播事业(按照总人口测算）—20080416_华东" xfId="20889"/>
    <cellStyle name="差_文体广播事业(按照总人口测算）—20080416_华东 2" xfId="20891"/>
    <cellStyle name="差_文体广播事业(按照总人口测算）—20080416_华东 2 2" xfId="20893"/>
    <cellStyle name="差_文体广播事业(按照总人口测算）—20080416_华东 3" xfId="20897"/>
    <cellStyle name="差_文体广播事业(按照总人口测算）—20080416_民生政策最低支出需求" xfId="20899"/>
    <cellStyle name="差_文体广播事业(按照总人口测算）—20080416_民生政策最低支出需求 2" xfId="10437"/>
    <cellStyle name="差_文体广播事业(按照总人口测算）—20080416_民生政策最低支出需求 2 2" xfId="20901"/>
    <cellStyle name="差_文体广播事业(按照总人口测算）—20080416_民生政策最低支出需求 2 2 2" xfId="20903"/>
    <cellStyle name="差_文体广播事业(按照总人口测算）—20080416_民生政策最低支出需求 2 2 2 2" xfId="20905"/>
    <cellStyle name="差_文体广播事业(按照总人口测算）—20080416_民生政策最低支出需求 2 3" xfId="4807"/>
    <cellStyle name="差_文体广播事业(按照总人口测算）—20080416_民生政策最低支出需求 2 3 2" xfId="4814"/>
    <cellStyle name="差_文体广播事业(按照总人口测算）—20080416_民生政策最低支出需求 2 4" xfId="4821"/>
    <cellStyle name="差_文体广播事业(按照总人口测算）—20080416_民生政策最低支出需求 2 5" xfId="4827"/>
    <cellStyle name="差_文体广播事业(按照总人口测算）—20080416_民生政策最低支出需求 3" xfId="20907"/>
    <cellStyle name="差_文体广播事业(按照总人口测算）—20080416_民生政策最低支出需求 3 2" xfId="20911"/>
    <cellStyle name="差_文体广播事业(按照总人口测算）—20080416_民生政策最低支出需求 3 2 2" xfId="20913"/>
    <cellStyle name="差_文体广播事业(按照总人口测算）—20080416_民生政策最低支出需求 4" xfId="20915"/>
    <cellStyle name="差_文体广播事业(按照总人口测算）—20080416_民生政策最低支出需求 4 2" xfId="20916"/>
    <cellStyle name="差_文体广播事业(按照总人口测算）—20080416_民生政策最低支出需求 4 2 2" xfId="20917"/>
    <cellStyle name="差_文体广播事业(按照总人口测算）—20080416_民生政策最低支出需求 5" xfId="20918"/>
    <cellStyle name="差_文体广播事业(按照总人口测算）—20080416_民生政策最低支出需求 6" xfId="20919"/>
    <cellStyle name="差_文体广播事业(按照总人口测算）—20080416_民生政策最低支出需求 6 2" xfId="20920"/>
    <cellStyle name="差_文体广播事业(按照总人口测算）—20080416_民生政策最低支出需求 7" xfId="20921"/>
    <cellStyle name="差_文体广播事业(按照总人口测算）—20080416_民生政策最低支出需求_03_2010年各地区一般预算平衡表" xfId="20922"/>
    <cellStyle name="差_文体广播事业(按照总人口测算）—20080416_民生政策最低支出需求_03_2010年各地区一般预算平衡表 2" xfId="20923"/>
    <cellStyle name="差_文体广播事业(按照总人口测算）—20080416_民生政策最低支出需求_03_2010年各地区一般预算平衡表 2 2" xfId="19247"/>
    <cellStyle name="差_文体广播事业(按照总人口测算）—20080416_民生政策最低支出需求_03_2010年各地区一般预算平衡表 2 2 2" xfId="19249"/>
    <cellStyle name="差_文体广播事业(按照总人口测算）—20080416_民生政策最低支出需求_03_2010年各地区一般预算平衡表 2 2 2 2" xfId="20924"/>
    <cellStyle name="差_文体广播事业(按照总人口测算）—20080416_民生政策最低支出需求_03_2010年各地区一般预算平衡表 2 3" xfId="12419"/>
    <cellStyle name="差_文体广播事业(按照总人口测算）—20080416_民生政策最低支出需求_03_2010年各地区一般预算平衡表 2 3 2" xfId="20926"/>
    <cellStyle name="差_文体广播事业(按照总人口测算）—20080416_民生政策最低支出需求_03_2010年各地区一般预算平衡表 3" xfId="8573"/>
    <cellStyle name="差_文体广播事业(按照总人口测算）—20080416_民生政策最低支出需求_03_2010年各地区一般预算平衡表 3 2" xfId="8576"/>
    <cellStyle name="差_文体广播事业(按照总人口测算）—20080416_民生政策最低支出需求_03_2010年各地区一般预算平衡表 3 2 2" xfId="20927"/>
    <cellStyle name="差_文体广播事业(按照总人口测算）—20080416_民生政策最低支出需求_03_2010年各地区一般预算平衡表 4" xfId="20928"/>
    <cellStyle name="差_文体广播事业(按照总人口测算）—20080416_民生政策最低支出需求_03_2010年各地区一般预算平衡表 4 2" xfId="20929"/>
    <cellStyle name="差_文体广播事业(按照总人口测算）—20080416_民生政策最低支出需求_03_2010年各地区一般预算平衡表 4 2 2" xfId="20930"/>
    <cellStyle name="差_文体广播事业(按照总人口测算）—20080416_民生政策最低支出需求_03_2010年各地区一般预算平衡表 5" xfId="20931"/>
    <cellStyle name="差_文体广播事业(按照总人口测算）—20080416_民生政策最低支出需求_03_2010年各地区一般预算平衡表 6" xfId="6508"/>
    <cellStyle name="差_文体广播事业(按照总人口测算）—20080416_民生政策最低支出需求_03_2010年各地区一般预算平衡表 6 2" xfId="4559"/>
    <cellStyle name="差_文体广播事业(按照总人口测算）—20080416_民生政策最低支出需求_03_2010年各地区一般预算平衡表 7" xfId="20933"/>
    <cellStyle name="差_文体广播事业(按照总人口测算）—20080416_民生政策最低支出需求_03_2010年各地区一般预算平衡表_04财力类2010" xfId="20934"/>
    <cellStyle name="差_文体广播事业(按照总人口测算）—20080416_民生政策最低支出需求_03_2010年各地区一般预算平衡表_04财力类2010 2" xfId="20935"/>
    <cellStyle name="差_文体广播事业(按照总人口测算）—20080416_民生政策最低支出需求_03_2010年各地区一般预算平衡表_2010年地方财政一般预算分级平衡情况表（汇总）0524" xfId="20936"/>
    <cellStyle name="差_文体广播事业(按照总人口测算）—20080416_民生政策最低支出需求_03_2010年各地区一般预算平衡表_2010年地方财政一般预算分级平衡情况表（汇总）0524 2" xfId="20937"/>
    <cellStyle name="差_文体广播事业(按照总人口测算）—20080416_民生政策最低支出需求_03_2010年各地区一般预算平衡表_2010年地方财政一般预算分级平衡情况表（汇总）0524 2 2" xfId="15348"/>
    <cellStyle name="差_文体广播事业(按照总人口测算）—20080416_民生政策最低支出需求_03_2010年各地区一般预算平衡表_2010年地方财政一般预算分级平衡情况表（汇总）0524 2 2 2" xfId="15351"/>
    <cellStyle name="差_文体广播事业(按照总人口测算）—20080416_民生政策最低支出需求_03_2010年各地区一般预算平衡表_2010年地方财政一般预算分级平衡情况表（汇总）0524 2 2 2 2" xfId="13496"/>
    <cellStyle name="差_文体广播事业(按照总人口测算）—20080416_民生政策最低支出需求_03_2010年各地区一般预算平衡表_2010年地方财政一般预算分级平衡情况表（汇总）0524 2 3" xfId="15355"/>
    <cellStyle name="差_文体广播事业(按照总人口测算）—20080416_民生政策最低支出需求_03_2010年各地区一般预算平衡表_2010年地方财政一般预算分级平衡情况表（汇总）0524 2 3 2" xfId="20940"/>
    <cellStyle name="差_文体广播事业(按照总人口测算）—20080416_民生政策最低支出需求_03_2010年各地区一般预算平衡表_2010年地方财政一般预算分级平衡情况表（汇总）0524 3" xfId="20941"/>
    <cellStyle name="差_文体广播事业(按照总人口测算）—20080416_民生政策最低支出需求_03_2010年各地区一般预算平衡表_2010年地方财政一般预算分级平衡情况表（汇总）0524 3 2" xfId="20944"/>
    <cellStyle name="差_文体广播事业(按照总人口测算）—20080416_民生政策最低支出需求_03_2010年各地区一般预算平衡表_2010年地方财政一般预算分级平衡情况表（汇总）0524 3 2 2" xfId="20946"/>
    <cellStyle name="差_文体广播事业(按照总人口测算）—20080416_民生政策最低支出需求_03_2010年各地区一般预算平衡表_2010年地方财政一般预算分级平衡情况表（汇总）0524 4" xfId="20948"/>
    <cellStyle name="差_文体广播事业(按照总人口测算）—20080416_民生政策最低支出需求_03_2010年各地区一般预算平衡表_2010年地方财政一般预算分级平衡情况表（汇总）0524 4 2" xfId="2391"/>
    <cellStyle name="差_文体广播事业(按照总人口测算）—20080416_民生政策最低支出需求_03_2010年各地区一般预算平衡表_2010年地方财政一般预算分级平衡情况表（汇总）0524 4 2 2" xfId="20949"/>
    <cellStyle name="差_文体广播事业(按照总人口测算）—20080416_民生政策最低支出需求_03_2010年各地区一般预算平衡表_2010年地方财政一般预算分级平衡情况表（汇总）0524 5" xfId="20951"/>
    <cellStyle name="差_文体广播事业(按照总人口测算）—20080416_民生政策最低支出需求_03_2010年各地区一般预算平衡表_2010年地方财政一般预算分级平衡情况表（汇总）0524 6" xfId="14130"/>
    <cellStyle name="差_文体广播事业(按照总人口测算）—20080416_民生政策最低支出需求_03_2010年各地区一般预算平衡表_2010年地方财政一般预算分级平衡情况表（汇总）0524 6 2" xfId="14134"/>
    <cellStyle name="差_文体广播事业(按照总人口测算）—20080416_民生政策最低支出需求_03_2010年各地区一般预算平衡表_2010年地方财政一般预算分级平衡情况表（汇总）0524 7" xfId="10603"/>
    <cellStyle name="差_文体广播事业(按照总人口测算）—20080416_民生政策最低支出需求_03_2010年各地区一般预算平衡表_净集中" xfId="20952"/>
    <cellStyle name="差_文体广播事业(按照总人口测算）—20080416_民生政策最低支出需求_03_2010年各地区一般预算平衡表_净集中 2" xfId="20953"/>
    <cellStyle name="差_文体广播事业(按照总人口测算）—20080416_民生政策最低支出需求_财力性转移支付2010年预算参考数" xfId="18876"/>
    <cellStyle name="差_文体广播事业(按照总人口测算）—20080416_民生政策最低支出需求_财力性转移支付2010年预算参考数 2" xfId="6236"/>
    <cellStyle name="差_文体广播事业(按照总人口测算）—20080416_民生政策最低支出需求_财力性转移支付2010年预算参考数 2 2" xfId="4054"/>
    <cellStyle name="差_文体广播事业(按照总人口测算）—20080416_民生政策最低支出需求_财力性转移支付2010年预算参考数 2 2 2" xfId="3019"/>
    <cellStyle name="差_文体广播事业(按照总人口测算）—20080416_民生政策最低支出需求_财力性转移支付2010年预算参考数 2 2 2 2" xfId="3026"/>
    <cellStyle name="差_文体广播事业(按照总人口测算）—20080416_民生政策最低支出需求_财力性转移支付2010年预算参考数 2 3" xfId="4062"/>
    <cellStyle name="差_文体广播事业(按照总人口测算）—20080416_民生政策最低支出需求_财力性转移支付2010年预算参考数 2 3 2" xfId="4067"/>
    <cellStyle name="差_文体广播事业(按照总人口测算）—20080416_民生政策最低支出需求_财力性转移支付2010年预算参考数 2 4" xfId="1952"/>
    <cellStyle name="差_文体广播事业(按照总人口测算）—20080416_民生政策最低支出需求_财力性转移支付2010年预算参考数 2 5" xfId="2835"/>
    <cellStyle name="差_文体广播事业(按照总人口测算）—20080416_民生政策最低支出需求_财力性转移支付2010年预算参考数 3" xfId="20955"/>
    <cellStyle name="差_文体广播事业(按照总人口测算）—20080416_民生政策最低支出需求_财力性转移支付2010年预算参考数 3 2" xfId="20957"/>
    <cellStyle name="差_文体广播事业(按照总人口测算）—20080416_民生政策最低支出需求_财力性转移支付2010年预算参考数 3 2 2" xfId="20958"/>
    <cellStyle name="差_文体广播事业(按照总人口测算）—20080416_民生政策最低支出需求_财力性转移支付2010年预算参考数 4" xfId="20959"/>
    <cellStyle name="差_文体广播事业(按照总人口测算）—20080416_民生政策最低支出需求_财力性转移支付2010年预算参考数 4 2" xfId="20960"/>
    <cellStyle name="差_文体广播事业(按照总人口测算）—20080416_民生政策最低支出需求_财力性转移支付2010年预算参考数 4 2 2" xfId="20962"/>
    <cellStyle name="差_文体广播事业(按照总人口测算）—20080416_民生政策最低支出需求_财力性转移支付2010年预算参考数 5" xfId="20964"/>
    <cellStyle name="差_文体广播事业(按照总人口测算）—20080416_民生政策最低支出需求_财力性转移支付2010年预算参考数 6" xfId="20965"/>
    <cellStyle name="差_文体广播事业(按照总人口测算）—20080416_民生政策最低支出需求_财力性转移支付2010年预算参考数 6 2" xfId="20110"/>
    <cellStyle name="差_文体广播事业(按照总人口测算）—20080416_民生政策最低支出需求_财力性转移支付2010年预算参考数 7" xfId="20966"/>
    <cellStyle name="差_文体广播事业(按照总人口测算）—20080416_民生政策最低支出需求_财力性转移支付2010年预算参考数_03_2010年各地区一般预算平衡表" xfId="15289"/>
    <cellStyle name="差_文体广播事业(按照总人口测算）—20080416_民生政策最低支出需求_财力性转移支付2010年预算参考数_03_2010年各地区一般预算平衡表 2" xfId="13814"/>
    <cellStyle name="差_文体广播事业(按照总人口测算）—20080416_民生政策最低支出需求_财力性转移支付2010年预算参考数_03_2010年各地区一般预算平衡表 2 2" xfId="13818"/>
    <cellStyle name="差_文体广播事业(按照总人口测算）—20080416_民生政策最低支出需求_财力性转移支付2010年预算参考数_03_2010年各地区一般预算平衡表 2 2 2" xfId="14432"/>
    <cellStyle name="差_文体广播事业(按照总人口测算）—20080416_民生政策最低支出需求_财力性转移支付2010年预算参考数_03_2010年各地区一般预算平衡表 2 2 2 2" xfId="14436"/>
    <cellStyle name="差_文体广播事业(按照总人口测算）—20080416_民生政策最低支出需求_财力性转移支付2010年预算参考数_03_2010年各地区一般预算平衡表 2 3" xfId="20968"/>
    <cellStyle name="差_文体广播事业(按照总人口测算）—20080416_民生政策最低支出需求_财力性转移支付2010年预算参考数_03_2010年各地区一般预算平衡表 2 3 2" xfId="20969"/>
    <cellStyle name="差_文体广播事业(按照总人口测算）—20080416_民生政策最低支出需求_财力性转移支付2010年预算参考数_03_2010年各地区一般预算平衡表 3" xfId="15291"/>
    <cellStyle name="差_文体广播事业(按照总人口测算）—20080416_民生政策最低支出需求_财力性转移支付2010年预算参考数_03_2010年各地区一般预算平衡表 3 2" xfId="15294"/>
    <cellStyle name="差_文体广播事业(按照总人口测算）—20080416_民生政策最低支出需求_财力性转移支付2010年预算参考数_03_2010年各地区一般预算平衡表 3 2 2" xfId="20970"/>
    <cellStyle name="差_文体广播事业(按照总人口测算）—20080416_民生政策最低支出需求_财力性转移支付2010年预算参考数_03_2010年各地区一般预算平衡表 4" xfId="15296"/>
    <cellStyle name="差_文体广播事业(按照总人口测算）—20080416_民生政策最低支出需求_财力性转移支付2010年预算参考数_03_2010年各地区一般预算平衡表 4 2" xfId="18945"/>
    <cellStyle name="差_文体广播事业(按照总人口测算）—20080416_民生政策最低支出需求_财力性转移支付2010年预算参考数_03_2010年各地区一般预算平衡表 4 2 2" xfId="18947"/>
    <cellStyle name="差_文体广播事业(按照总人口测算）—20080416_民生政策最低支出需求_财力性转移支付2010年预算参考数_03_2010年各地区一般预算平衡表 5" xfId="20971"/>
    <cellStyle name="差_文体广播事业(按照总人口测算）—20080416_民生政策最低支出需求_财力性转移支付2010年预算参考数_03_2010年各地区一般预算平衡表 6" xfId="20974"/>
    <cellStyle name="差_文体广播事业(按照总人口测算）—20080416_民生政策最低支出需求_财力性转移支付2010年预算参考数_03_2010年各地区一般预算平衡表 6 2" xfId="20976"/>
    <cellStyle name="差_文体广播事业(按照总人口测算）—20080416_民生政策最低支出需求_财力性转移支付2010年预算参考数_03_2010年各地区一般预算平衡表 7" xfId="20978"/>
    <cellStyle name="差_文体广播事业(按照总人口测算）—20080416_民生政策最低支出需求_财力性转移支付2010年预算参考数_03_2010年各地区一般预算平衡表_04财力类2010" xfId="20980"/>
    <cellStyle name="差_文体广播事业(按照总人口测算）—20080416_民生政策最低支出需求_财力性转移支付2010年预算参考数_03_2010年各地区一般预算平衡表_04财力类2010 2" xfId="20981"/>
    <cellStyle name="差_文体广播事业(按照总人口测算）—20080416_民生政策最低支出需求_财力性转移支付2010年预算参考数_03_2010年各地区一般预算平衡表_2010年地方财政一般预算分级平衡情况表（汇总）0524" xfId="4314"/>
    <cellStyle name="差_文体广播事业(按照总人口测算）—20080416_民生政策最低支出需求_财力性转移支付2010年预算参考数_03_2010年各地区一般预算平衡表_2010年地方财政一般预算分级平衡情况表（汇总）0524 2" xfId="4321"/>
    <cellStyle name="差_文体广播事业(按照总人口测算）—20080416_民生政策最低支出需求_财力性转移支付2010年预算参考数_03_2010年各地区一般预算平衡表_2010年地方财政一般预算分级平衡情况表（汇总）0524 2 2" xfId="13501"/>
    <cellStyle name="差_文体广播事业(按照总人口测算）—20080416_民生政策最低支出需求_财力性转移支付2010年预算参考数_03_2010年各地区一般预算平衡表_2010年地方财政一般预算分级平衡情况表（汇总）0524 2 2 2" xfId="13503"/>
    <cellStyle name="差_文体广播事业(按照总人口测算）—20080416_民生政策最低支出需求_财力性转移支付2010年预算参考数_03_2010年各地区一般预算平衡表_2010年地方财政一般预算分级平衡情况表（汇总）0524 2 2 2 2" xfId="20982"/>
    <cellStyle name="差_文体广播事业(按照总人口测算）—20080416_民生政策最低支出需求_财力性转移支付2010年预算参考数_03_2010年各地区一般预算平衡表_2010年地方财政一般预算分级平衡情况表（汇总）0524 2 3" xfId="12486"/>
    <cellStyle name="差_文体广播事业(按照总人口测算）—20080416_民生政策最低支出需求_财力性转移支付2010年预算参考数_03_2010年各地区一般预算平衡表_2010年地方财政一般预算分级平衡情况表（汇总）0524 2 3 2" xfId="20983"/>
    <cellStyle name="差_文体广播事业(按照总人口测算）—20080416_民生政策最低支出需求_财力性转移支付2010年预算参考数_03_2010年各地区一般预算平衡表_2010年地方财政一般预算分级平衡情况表（汇总）0524 3" xfId="13505"/>
    <cellStyle name="差_文体广播事业(按照总人口测算）—20080416_民生政策最低支出需求_财力性转移支付2010年预算参考数_03_2010年各地区一般预算平衡表_2010年地方财政一般预算分级平衡情况表（汇总）0524 3 2" xfId="13507"/>
    <cellStyle name="差_文体广播事业(按照总人口测算）—20080416_民生政策最低支出需求_财力性转移支付2010年预算参考数_03_2010年各地区一般预算平衡表_2010年地方财政一般预算分级平衡情况表（汇总）0524 3 2 2" xfId="20984"/>
    <cellStyle name="差_文体广播事业(按照总人口测算）—20080416_民生政策最低支出需求_财力性转移支付2010年预算参考数_03_2010年各地区一般预算平衡表_2010年地方财政一般预算分级平衡情况表（汇总）0524 4" xfId="7659"/>
    <cellStyle name="差_文体广播事业(按照总人口测算）—20080416_民生政策最低支出需求_财力性转移支付2010年预算参考数_03_2010年各地区一般预算平衡表_2010年地方财政一般预算分级平衡情况表（汇总）0524 4 2" xfId="20985"/>
    <cellStyle name="差_文体广播事业(按照总人口测算）—20080416_民生政策最低支出需求_财力性转移支付2010年预算参考数_03_2010年各地区一般预算平衡表_2010年地方财政一般预算分级平衡情况表（汇总）0524 4 2 2" xfId="20986"/>
    <cellStyle name="差_文体广播事业(按照总人口测算）—20080416_民生政策最低支出需求_财力性转移支付2010年预算参考数_03_2010年各地区一般预算平衡表_2010年地方财政一般预算分级平衡情况表（汇总）0524 5" xfId="20987"/>
    <cellStyle name="差_文体广播事业(按照总人口测算）—20080416_民生政策最低支出需求_财力性转移支付2010年预算参考数_03_2010年各地区一般预算平衡表_2010年地方财政一般预算分级平衡情况表（汇总）0524 6" xfId="20988"/>
    <cellStyle name="差_文体广播事业(按照总人口测算）—20080416_民生政策最低支出需求_财力性转移支付2010年预算参考数_03_2010年各地区一般预算平衡表_2010年地方财政一般预算分级平衡情况表（汇总）0524 6 2" xfId="20989"/>
    <cellStyle name="差_文体广播事业(按照总人口测算）—20080416_民生政策最低支出需求_财力性转移支付2010年预算参考数_03_2010年各地区一般预算平衡表_2010年地方财政一般预算分级平衡情况表（汇总）0524 7" xfId="20990"/>
    <cellStyle name="差_文体广播事业(按照总人口测算）—20080416_民生政策最低支出需求_财力性转移支付2010年预算参考数_03_2010年各地区一般预算平衡表_净集中" xfId="20991"/>
    <cellStyle name="差_文体广播事业(按照总人口测算）—20080416_民生政策最低支出需求_财力性转移支付2010年预算参考数_03_2010年各地区一般预算平衡表_净集中 2" xfId="20992"/>
    <cellStyle name="差_文体广播事业(按照总人口测算）—20080416_民生政策最低支出需求_财力性转移支付2010年预算参考数_合并" xfId="20994"/>
    <cellStyle name="差_文体广播事业(按照总人口测算）—20080416_民生政策最低支出需求_财力性转移支付2010年预算参考数_合并 2" xfId="20995"/>
    <cellStyle name="差_文体广播事业(按照总人口测算）—20080416_民生政策最低支出需求_财力性转移支付2010年预算参考数_合并 2 2" xfId="20996"/>
    <cellStyle name="差_文体广播事业(按照总人口测算）—20080416_民生政策最低支出需求_财力性转移支付2010年预算参考数_合并 3" xfId="20998"/>
    <cellStyle name="差_文体广播事业(按照总人口测算）—20080416_民生政策最低支出需求_财力性转移支付2010年预算参考数_华东" xfId="11466"/>
    <cellStyle name="差_文体广播事业(按照总人口测算）—20080416_民生政策最低支出需求_财力性转移支付2010年预算参考数_华东 2" xfId="11469"/>
    <cellStyle name="差_文体广播事业(按照总人口测算）—20080416_民生政策最低支出需求_财力性转移支付2010年预算参考数_华东 2 2" xfId="11472"/>
    <cellStyle name="差_文体广播事业(按照总人口测算）—20080416_民生政策最低支出需求_财力性转移支付2010年预算参考数_华东 3" xfId="20999"/>
    <cellStyle name="差_文体广播事业(按照总人口测算）—20080416_民生政策最低支出需求_财力性转移支付2010年预算参考数_隋心对账单定稿0514" xfId="21001"/>
    <cellStyle name="差_文体广播事业(按照总人口测算）—20080416_民生政策最低支出需求_财力性转移支付2010年预算参考数_隋心对账单定稿0514 2" xfId="21002"/>
    <cellStyle name="差_文体广播事业(按照总人口测算）—20080416_民生政策最低支出需求_财力性转移支付2010年预算参考数_隋心对账单定稿0514 2 2" xfId="21003"/>
    <cellStyle name="差_文体广播事业(按照总人口测算）—20080416_民生政策最低支出需求_财力性转移支付2010年预算参考数_隋心对账单定稿0514 3" xfId="21004"/>
    <cellStyle name="差_文体广播事业(按照总人口测算）—20080416_民生政策最低支出需求_合并" xfId="21005"/>
    <cellStyle name="差_文体广播事业(按照总人口测算）—20080416_民生政策最低支出需求_合并 2" xfId="21009"/>
    <cellStyle name="差_文体广播事业(按照总人口测算）—20080416_民生政策最低支出需求_合并 2 2" xfId="21013"/>
    <cellStyle name="差_文体广播事业(按照总人口测算）—20080416_民生政策最低支出需求_合并 3" xfId="11135"/>
    <cellStyle name="差_文体广播事业(按照总人口测算）—20080416_民生政策最低支出需求_华东" xfId="21015"/>
    <cellStyle name="差_文体广播事业(按照总人口测算）—20080416_民生政策最低支出需求_华东 2" xfId="21016"/>
    <cellStyle name="差_文体广播事业(按照总人口测算）—20080416_民生政策最低支出需求_华东 2 2" xfId="21018"/>
    <cellStyle name="差_文体广播事业(按照总人口测算）—20080416_民生政策最低支出需求_华东 3" xfId="21019"/>
    <cellStyle name="差_文体广播事业(按照总人口测算）—20080416_民生政策最低支出需求_隋心对账单定稿0514" xfId="21021"/>
    <cellStyle name="差_文体广播事业(按照总人口测算）—20080416_民生政策最低支出需求_隋心对账单定稿0514 2" xfId="9384"/>
    <cellStyle name="差_文体广播事业(按照总人口测算）—20080416_民生政策最低支出需求_隋心对账单定稿0514 2 2" xfId="9387"/>
    <cellStyle name="差_文体广播事业(按照总人口测算）—20080416_民生政策最低支出需求_隋心对账单定稿0514 3" xfId="21022"/>
    <cellStyle name="差_文体广播事业(按照总人口测算）—20080416_隋心对账单定稿0514" xfId="21023"/>
    <cellStyle name="差_文体广播事业(按照总人口测算）—20080416_隋心对账单定稿0514 2" xfId="21024"/>
    <cellStyle name="差_文体广播事业(按照总人口测算）—20080416_隋心对账单定稿0514 2 2" xfId="21025"/>
    <cellStyle name="差_文体广播事业(按照总人口测算）—20080416_隋心对账单定稿0514 3" xfId="4035"/>
    <cellStyle name="差_文体广播事业(按照总人口测算）—20080416_县市旗测算-新科目（含人口规模效应）" xfId="21026"/>
    <cellStyle name="差_文体广播事业(按照总人口测算）—20080416_县市旗测算-新科目（含人口规模效应） 2" xfId="21028"/>
    <cellStyle name="差_文体广播事业(按照总人口测算）—20080416_县市旗测算-新科目（含人口规模效应） 2 2" xfId="21030"/>
    <cellStyle name="差_文体广播事业(按照总人口测算）—20080416_县市旗测算-新科目（含人口规模效应） 2 2 2" xfId="10832"/>
    <cellStyle name="差_文体广播事业(按照总人口测算）—20080416_县市旗测算-新科目（含人口规模效应） 2 2 2 2" xfId="10834"/>
    <cellStyle name="差_文体广播事业(按照总人口测算）—20080416_县市旗测算-新科目（含人口规模效应） 2 3" xfId="6300"/>
    <cellStyle name="差_文体广播事业(按照总人口测算）—20080416_县市旗测算-新科目（含人口规模效应） 2 3 2" xfId="5294"/>
    <cellStyle name="差_文体广播事业(按照总人口测算）—20080416_县市旗测算-新科目（含人口规模效应） 2 4" xfId="21031"/>
    <cellStyle name="差_文体广播事业(按照总人口测算）—20080416_县市旗测算-新科目（含人口规模效应） 2 5" xfId="21034"/>
    <cellStyle name="差_文体广播事业(按照总人口测算）—20080416_县市旗测算-新科目（含人口规模效应） 3" xfId="21037"/>
    <cellStyle name="差_文体广播事业(按照总人口测算）—20080416_县市旗测算-新科目（含人口规模效应） 3 2" xfId="21038"/>
    <cellStyle name="差_文体广播事业(按照总人口测算）—20080416_县市旗测算-新科目（含人口规模效应） 3 2 2" xfId="21040"/>
    <cellStyle name="差_文体广播事业(按照总人口测算）—20080416_县市旗测算-新科目（含人口规模效应） 4" xfId="20522"/>
    <cellStyle name="差_文体广播事业(按照总人口测算）—20080416_县市旗测算-新科目（含人口规模效应） 4 2" xfId="21042"/>
    <cellStyle name="差_文体广播事业(按照总人口测算）—20080416_县市旗测算-新科目（含人口规模效应） 4 2 2" xfId="21043"/>
    <cellStyle name="差_文体广播事业(按照总人口测算）—20080416_县市旗测算-新科目（含人口规模效应） 5" xfId="16512"/>
    <cellStyle name="差_文体广播事业(按照总人口测算）—20080416_县市旗测算-新科目（含人口规模效应） 6" xfId="9322"/>
    <cellStyle name="差_文体广播事业(按照总人口测算）—20080416_县市旗测算-新科目（含人口规模效应） 6 2" xfId="9327"/>
    <cellStyle name="差_文体广播事业(按照总人口测算）—20080416_县市旗测算-新科目（含人口规模效应） 7" xfId="20779"/>
    <cellStyle name="差_文体广播事业(按照总人口测算）—20080416_县市旗测算-新科目（含人口规模效应）_03_2010年各地区一般预算平衡表" xfId="21044"/>
    <cellStyle name="差_文体广播事业(按照总人口测算）—20080416_县市旗测算-新科目（含人口规模效应）_03_2010年各地区一般预算平衡表 2" xfId="21047"/>
    <cellStyle name="差_文体广播事业(按照总人口测算）—20080416_县市旗测算-新科目（含人口规模效应）_03_2010年各地区一般预算平衡表 2 2" xfId="21048"/>
    <cellStyle name="差_文体广播事业(按照总人口测算）—20080416_县市旗测算-新科目（含人口规模效应）_03_2010年各地区一般预算平衡表 2 2 2" xfId="21050"/>
    <cellStyle name="差_文体广播事业(按照总人口测算）—20080416_县市旗测算-新科目（含人口规模效应）_03_2010年各地区一般预算平衡表 2 2 2 2" xfId="21052"/>
    <cellStyle name="差_文体广播事业(按照总人口测算）—20080416_县市旗测算-新科目（含人口规模效应）_03_2010年各地区一般预算平衡表 2 3" xfId="21054"/>
    <cellStyle name="差_文体广播事业(按照总人口测算）—20080416_县市旗测算-新科目（含人口规模效应）_03_2010年各地区一般预算平衡表 2 3 2" xfId="21056"/>
    <cellStyle name="差_文体广播事业(按照总人口测算）—20080416_县市旗测算-新科目（含人口规模效应）_03_2010年各地区一般预算平衡表 3" xfId="16717"/>
    <cellStyle name="差_文体广播事业(按照总人口测算）—20080416_县市旗测算-新科目（含人口规模效应）_03_2010年各地区一般预算平衡表 3 2" xfId="8850"/>
    <cellStyle name="差_文体广播事业(按照总人口测算）—20080416_县市旗测算-新科目（含人口规模效应）_03_2010年各地区一般预算平衡表 3 2 2" xfId="8853"/>
    <cellStyle name="差_文体广播事业(按照总人口测算）—20080416_县市旗测算-新科目（含人口规模效应）_03_2010年各地区一般预算平衡表 4" xfId="21058"/>
    <cellStyle name="差_文体广播事业(按照总人口测算）—20080416_县市旗测算-新科目（含人口规模效应）_03_2010年各地区一般预算平衡表 4 2" xfId="20201"/>
    <cellStyle name="差_文体广播事业(按照总人口测算）—20080416_县市旗测算-新科目（含人口规模效应）_03_2010年各地区一般预算平衡表 4 2 2" xfId="21061"/>
    <cellStyle name="差_文体广播事业(按照总人口测算）—20080416_县市旗测算-新科目（含人口规模效应）_03_2010年各地区一般预算平衡表 5" xfId="5229"/>
    <cellStyle name="差_文体广播事业(按照总人口测算）—20080416_县市旗测算-新科目（含人口规模效应）_03_2010年各地区一般预算平衡表 6" xfId="12441"/>
    <cellStyle name="差_文体广播事业(按照总人口测算）—20080416_县市旗测算-新科目（含人口规模效应）_03_2010年各地区一般预算平衡表 6 2" xfId="21062"/>
    <cellStyle name="差_文体广播事业(按照总人口测算）—20080416_县市旗测算-新科目（含人口规模效应）_03_2010年各地区一般预算平衡表 7" xfId="21063"/>
    <cellStyle name="差_文体广播事业(按照总人口测算）—20080416_县市旗测算-新科目（含人口规模效应）_03_2010年各地区一般预算平衡表_04财力类2010" xfId="21064"/>
    <cellStyle name="差_文体广播事业(按照总人口测算）—20080416_县市旗测算-新科目（含人口规模效应）_03_2010年各地区一般预算平衡表_04财力类2010 2" xfId="21067"/>
    <cellStyle name="差_文体广播事业(按照总人口测算）—20080416_县市旗测算-新科目（含人口规模效应）_03_2010年各地区一般预算平衡表_2010年地方财政一般预算分级平衡情况表（汇总）0524" xfId="20273"/>
    <cellStyle name="差_文体广播事业(按照总人口测算）—20080416_县市旗测算-新科目（含人口规模效应）_03_2010年各地区一般预算平衡表_2010年地方财政一般预算分级平衡情况表（汇总）0524 2" xfId="20275"/>
    <cellStyle name="差_文体广播事业(按照总人口测算）—20080416_县市旗测算-新科目（含人口规模效应）_03_2010年各地区一般预算平衡表_2010年地方财政一般预算分级平衡情况表（汇总）0524 2 2" xfId="20277"/>
    <cellStyle name="差_文体广播事业(按照总人口测算）—20080416_县市旗测算-新科目（含人口规模效应）_03_2010年各地区一般预算平衡表_2010年地方财政一般预算分级平衡情况表（汇总）0524 2 2 2" xfId="21068"/>
    <cellStyle name="差_文体广播事业(按照总人口测算）—20080416_县市旗测算-新科目（含人口规模效应）_03_2010年各地区一般预算平衡表_2010年地方财政一般预算分级平衡情况表（汇总）0524 2 2 2 2" xfId="20264"/>
    <cellStyle name="差_文体广播事业(按照总人口测算）—20080416_县市旗测算-新科目（含人口规模效应）_03_2010年各地区一般预算平衡表_2010年地方财政一般预算分级平衡情况表（汇总）0524 2 3" xfId="21069"/>
    <cellStyle name="差_文体广播事业(按照总人口测算）—20080416_县市旗测算-新科目（含人口规模效应）_03_2010年各地区一般预算平衡表_2010年地方财政一般预算分级平衡情况表（汇总）0524 2 3 2" xfId="21070"/>
    <cellStyle name="差_文体广播事业(按照总人口测算）—20080416_县市旗测算-新科目（含人口规模效应）_03_2010年各地区一般预算平衡表_2010年地方财政一般预算分级平衡情况表（汇总）0524 3" xfId="21071"/>
    <cellStyle name="差_文体广播事业(按照总人口测算）—20080416_县市旗测算-新科目（含人口规模效应）_03_2010年各地区一般预算平衡表_2010年地方财政一般预算分级平衡情况表（汇总）0524 3 2" xfId="21072"/>
    <cellStyle name="差_文体广播事业(按照总人口测算）—20080416_县市旗测算-新科目（含人口规模效应）_03_2010年各地区一般预算平衡表_2010年地方财政一般预算分级平衡情况表（汇总）0524 3 2 2" xfId="21073"/>
    <cellStyle name="差_文体广播事业(按照总人口测算）—20080416_县市旗测算-新科目（含人口规模效应）_03_2010年各地区一般预算平衡表_2010年地方财政一般预算分级平衡情况表（汇总）0524 4" xfId="21074"/>
    <cellStyle name="差_文体广播事业(按照总人口测算）—20080416_县市旗测算-新科目（含人口规模效应）_03_2010年各地区一般预算平衡表_2010年地方财政一般预算分级平衡情况表（汇总）0524 4 2" xfId="8857"/>
    <cellStyle name="差_文体广播事业(按照总人口测算）—20080416_县市旗测算-新科目（含人口规模效应）_03_2010年各地区一般预算平衡表_2010年地方财政一般预算分级平衡情况表（汇总）0524 4 2 2" xfId="8859"/>
    <cellStyle name="差_文体广播事业(按照总人口测算）—20080416_县市旗测算-新科目（含人口规模效应）_03_2010年各地区一般预算平衡表_2010年地方财政一般预算分级平衡情况表（汇总）0524 5" xfId="21075"/>
    <cellStyle name="差_文体广播事业(按照总人口测算）—20080416_县市旗测算-新科目（含人口规模效应）_03_2010年各地区一般预算平衡表_2010年地方财政一般预算分级平衡情况表（汇总）0524 6" xfId="21076"/>
    <cellStyle name="差_文体广播事业(按照总人口测算）—20080416_县市旗测算-新科目（含人口规模效应）_03_2010年各地区一般预算平衡表_2010年地方财政一般预算分级平衡情况表（汇总）0524 6 2" xfId="21078"/>
    <cellStyle name="差_文体广播事业(按照总人口测算）—20080416_县市旗测算-新科目（含人口规模效应）_03_2010年各地区一般预算平衡表_2010年地方财政一般预算分级平衡情况表（汇总）0524 7" xfId="21080"/>
    <cellStyle name="差_文体广播事业(按照总人口测算）—20080416_县市旗测算-新科目（含人口规模效应）_03_2010年各地区一般预算平衡表_净集中" xfId="5787"/>
    <cellStyle name="差_文体广播事业(按照总人口测算）—20080416_县市旗测算-新科目（含人口规模效应）_03_2010年各地区一般预算平衡表_净集中 2" xfId="859"/>
    <cellStyle name="差_文体广播事业(按照总人口测算）—20080416_县市旗测算-新科目（含人口规模效应）_财力性转移支付2010年预算参考数" xfId="15158"/>
    <cellStyle name="差_文体广播事业(按照总人口测算）—20080416_县市旗测算-新科目（含人口规模效应）_财力性转移支付2010年预算参考数 2" xfId="15160"/>
    <cellStyle name="差_文体广播事业(按照总人口测算）—20080416_县市旗测算-新科目（含人口规模效应）_财力性转移支付2010年预算参考数 2 2" xfId="15162"/>
    <cellStyle name="差_文体广播事业(按照总人口测算）—20080416_县市旗测算-新科目（含人口规模效应）_财力性转移支付2010年预算参考数 2 2 2" xfId="15164"/>
    <cellStyle name="差_文体广播事业(按照总人口测算）—20080416_县市旗测算-新科目（含人口规模效应）_财力性转移支付2010年预算参考数 2 2 2 2" xfId="21083"/>
    <cellStyle name="差_文体广播事业(按照总人口测算）—20080416_县市旗测算-新科目（含人口规模效应）_财力性转移支付2010年预算参考数 2 3" xfId="21084"/>
    <cellStyle name="差_文体广播事业(按照总人口测算）—20080416_县市旗测算-新科目（含人口规模效应）_财力性转移支付2010年预算参考数 2 3 2" xfId="21085"/>
    <cellStyle name="差_文体广播事业(按照总人口测算）—20080416_县市旗测算-新科目（含人口规模效应）_财力性转移支付2010年预算参考数 2 4" xfId="21086"/>
    <cellStyle name="差_文体广播事业(按照总人口测算）—20080416_县市旗测算-新科目（含人口规模效应）_财力性转移支付2010年预算参考数 2 5" xfId="17839"/>
    <cellStyle name="差_文体广播事业(按照总人口测算）—20080416_县市旗测算-新科目（含人口规模效应）_财力性转移支付2010年预算参考数 3" xfId="15166"/>
    <cellStyle name="差_文体广播事业(按照总人口测算）—20080416_县市旗测算-新科目（含人口规模效应）_财力性转移支付2010年预算参考数 3 2" xfId="15168"/>
    <cellStyle name="差_文体广播事业(按照总人口测算）—20080416_县市旗测算-新科目（含人口规模效应）_财力性转移支付2010年预算参考数 3 2 2" xfId="21087"/>
    <cellStyle name="差_文体广播事业(按照总人口测算）—20080416_县市旗测算-新科目（含人口规模效应）_财力性转移支付2010年预算参考数 4" xfId="21088"/>
    <cellStyle name="差_文体广播事业(按照总人口测算）—20080416_县市旗测算-新科目（含人口规模效应）_财力性转移支付2010年预算参考数 4 2" xfId="21089"/>
    <cellStyle name="差_文体广播事业(按照总人口测算）—20080416_县市旗测算-新科目（含人口规模效应）_财力性转移支付2010年预算参考数 4 2 2" xfId="21090"/>
    <cellStyle name="差_文体广播事业(按照总人口测算）—20080416_县市旗测算-新科目（含人口规模效应）_财力性转移支付2010年预算参考数 5" xfId="21091"/>
    <cellStyle name="差_文体广播事业(按照总人口测算）—20080416_县市旗测算-新科目（含人口规模效应）_财力性转移支付2010年预算参考数 6" xfId="8593"/>
    <cellStyle name="差_文体广播事业(按照总人口测算）—20080416_县市旗测算-新科目（含人口规模效应）_财力性转移支付2010年预算参考数 6 2" xfId="8595"/>
    <cellStyle name="差_文体广播事业(按照总人口测算）—20080416_县市旗测算-新科目（含人口规模效应）_财力性转移支付2010年预算参考数 7" xfId="8598"/>
    <cellStyle name="差_文体广播事业(按照总人口测算）—20080416_县市旗测算-新科目（含人口规模效应）_财力性转移支付2010年预算参考数_03_2010年各地区一般预算平衡表" xfId="21092"/>
    <cellStyle name="差_文体广播事业(按照总人口测算）—20080416_县市旗测算-新科目（含人口规模效应）_财力性转移支付2010年预算参考数_03_2010年各地区一般预算平衡表 2" xfId="21093"/>
    <cellStyle name="差_文体广播事业(按照总人口测算）—20080416_县市旗测算-新科目（含人口规模效应）_财力性转移支付2010年预算参考数_03_2010年各地区一般预算平衡表 2 2" xfId="20807"/>
    <cellStyle name="差_文体广播事业(按照总人口测算）—20080416_县市旗测算-新科目（含人口规模效应）_财力性转移支付2010年预算参考数_03_2010年各地区一般预算平衡表 2 2 2" xfId="21094"/>
    <cellStyle name="差_文体广播事业(按照总人口测算）—20080416_县市旗测算-新科目（含人口规模效应）_财力性转移支付2010年预算参考数_03_2010年各地区一般预算平衡表 2 2 2 2" xfId="21095"/>
    <cellStyle name="差_文体广播事业(按照总人口测算）—20080416_县市旗测算-新科目（含人口规模效应）_财力性转移支付2010年预算参考数_03_2010年各地区一般预算平衡表 2 3" xfId="21096"/>
    <cellStyle name="差_文体广播事业(按照总人口测算）—20080416_县市旗测算-新科目（含人口规模效应）_财力性转移支付2010年预算参考数_03_2010年各地区一般预算平衡表 2 3 2" xfId="21097"/>
    <cellStyle name="差_文体广播事业(按照总人口测算）—20080416_县市旗测算-新科目（含人口规模效应）_财力性转移支付2010年预算参考数_03_2010年各地区一般预算平衡表 3" xfId="9724"/>
    <cellStyle name="差_文体广播事业(按照总人口测算）—20080416_县市旗测算-新科目（含人口规模效应）_财力性转移支付2010年预算参考数_03_2010年各地区一般预算平衡表 3 2" xfId="21099"/>
    <cellStyle name="差_文体广播事业(按照总人口测算）—20080416_县市旗测算-新科目（含人口规模效应）_财力性转移支付2010年预算参考数_03_2010年各地区一般预算平衡表 3 2 2" xfId="21100"/>
    <cellStyle name="差_文体广播事业(按照总人口测算）—20080416_县市旗测算-新科目（含人口规模效应）_财力性转移支付2010年预算参考数_03_2010年各地区一般预算平衡表 4" xfId="21102"/>
    <cellStyle name="差_文体广播事业(按照总人口测算）—20080416_县市旗测算-新科目（含人口规模效应）_财力性转移支付2010年预算参考数_03_2010年各地区一般预算平衡表 4 2" xfId="21103"/>
    <cellStyle name="差_文体广播事业(按照总人口测算）—20080416_县市旗测算-新科目（含人口规模效应）_财力性转移支付2010年预算参考数_03_2010年各地区一般预算平衡表 4 2 2" xfId="21104"/>
    <cellStyle name="差_文体广播事业(按照总人口测算）—20080416_县市旗测算-新科目（含人口规模效应）_财力性转移支付2010年预算参考数_03_2010年各地区一般预算平衡表 5" xfId="21105"/>
    <cellStyle name="差_文体广播事业(按照总人口测算）—20080416_县市旗测算-新科目（含人口规模效应）_财力性转移支付2010年预算参考数_03_2010年各地区一般预算平衡表 6" xfId="14966"/>
    <cellStyle name="差_文体广播事业(按照总人口测算）—20080416_县市旗测算-新科目（含人口规模效应）_财力性转移支付2010年预算参考数_03_2010年各地区一般预算平衡表 6 2" xfId="21107"/>
    <cellStyle name="差_文体广播事业(按照总人口测算）—20080416_县市旗测算-新科目（含人口规模效应）_财力性转移支付2010年预算参考数_03_2010年各地区一般预算平衡表 7" xfId="3200"/>
    <cellStyle name="差_文体广播事业(按照总人口测算）—20080416_县市旗测算-新科目（含人口规模效应）_财力性转移支付2010年预算参考数_03_2010年各地区一般预算平衡表_04财力类2010" xfId="21109"/>
    <cellStyle name="差_文体广播事业(按照总人口测算）—20080416_县市旗测算-新科目（含人口规模效应）_财力性转移支付2010年预算参考数_03_2010年各地区一般预算平衡表_04财力类2010 2" xfId="21110"/>
    <cellStyle name="差_文体广播事业(按照总人口测算）—20080416_县市旗测算-新科目（含人口规模效应）_财力性转移支付2010年预算参考数_03_2010年各地区一般预算平衡表_2010年地方财政一般预算分级平衡情况表（汇总）0524" xfId="21111"/>
    <cellStyle name="差_文体广播事业(按照总人口测算）—20080416_县市旗测算-新科目（含人口规模效应）_财力性转移支付2010年预算参考数_03_2010年各地区一般预算平衡表_2010年地方财政一般预算分级平衡情况表（汇总）0524 2" xfId="9339"/>
    <cellStyle name="差_文体广播事业(按照总人口测算）—20080416_县市旗测算-新科目（含人口规模效应）_财力性转移支付2010年预算参考数_03_2010年各地区一般预算平衡表_2010年地方财政一般预算分级平衡情况表（汇总）0524 2 2" xfId="9342"/>
    <cellStyle name="差_文体广播事业(按照总人口测算）—20080416_县市旗测算-新科目（含人口规模效应）_财力性转移支付2010年预算参考数_03_2010年各地区一般预算平衡表_2010年地方财政一般预算分级平衡情况表（汇总）0524 2 2 2" xfId="9345"/>
    <cellStyle name="差_文体广播事业(按照总人口测算）—20080416_县市旗测算-新科目（含人口规模效应）_财力性转移支付2010年预算参考数_03_2010年各地区一般预算平衡表_2010年地方财政一般预算分级平衡情况表（汇总）0524 2 2 2 2" xfId="21113"/>
    <cellStyle name="差_文体广播事业(按照总人口测算）—20080416_县市旗测算-新科目（含人口规模效应）_财力性转移支付2010年预算参考数_03_2010年各地区一般预算平衡表_2010年地方财政一般预算分级平衡情况表（汇总）0524 2 3" xfId="21116"/>
    <cellStyle name="差_文体广播事业(按照总人口测算）—20080416_县市旗测算-新科目（含人口规模效应）_财力性转移支付2010年预算参考数_03_2010年各地区一般预算平衡表_2010年地方财政一般预算分级平衡情况表（汇总）0524 2 3 2" xfId="21118"/>
    <cellStyle name="差_文体广播事业(按照总人口测算）—20080416_县市旗测算-新科目（含人口规模效应）_财力性转移支付2010年预算参考数_03_2010年各地区一般预算平衡表_2010年地方财政一般预算分级平衡情况表（汇总）0524 3" xfId="9347"/>
    <cellStyle name="差_文体广播事业(按照总人口测算）—20080416_县市旗测算-新科目（含人口规模效应）_财力性转移支付2010年预算参考数_03_2010年各地区一般预算平衡表_2010年地方财政一般预算分级平衡情况表（汇总）0524 3 2" xfId="9350"/>
    <cellStyle name="差_文体广播事业(按照总人口测算）—20080416_县市旗测算-新科目（含人口规模效应）_财力性转移支付2010年预算参考数_03_2010年各地区一般预算平衡表_2010年地方财政一般预算分级平衡情况表（汇总）0524 3 2 2" xfId="9352"/>
    <cellStyle name="差_文体广播事业(按照总人口测算）—20080416_县市旗测算-新科目（含人口规模效应）_财力性转移支付2010年预算参考数_03_2010年各地区一般预算平衡表_2010年地方财政一般预算分级平衡情况表（汇总）0524 4" xfId="9354"/>
    <cellStyle name="差_文体广播事业(按照总人口测算）—20080416_县市旗测算-新科目（含人口规模效应）_财力性转移支付2010年预算参考数_03_2010年各地区一般预算平衡表_2010年地方财政一般预算分级平衡情况表（汇总）0524 4 2" xfId="9357"/>
    <cellStyle name="差_文体广播事业(按照总人口测算）—20080416_县市旗测算-新科目（含人口规模效应）_财力性转移支付2010年预算参考数_03_2010年各地区一般预算平衡表_2010年地方财政一般预算分级平衡情况表（汇总）0524 4 2 2" xfId="21121"/>
    <cellStyle name="差_文体广播事业(按照总人口测算）—20080416_县市旗测算-新科目（含人口规模效应）_财力性转移支付2010年预算参考数_03_2010年各地区一般预算平衡表_2010年地方财政一般预算分级平衡情况表（汇总）0524 5" xfId="7591"/>
    <cellStyle name="差_文体广播事业(按照总人口测算）—20080416_县市旗测算-新科目（含人口规模效应）_财力性转移支付2010年预算参考数_03_2010年各地区一般预算平衡表_2010年地方财政一般预算分级平衡情况表（汇总）0524 6" xfId="5399"/>
    <cellStyle name="差_文体广播事业(按照总人口测算）—20080416_县市旗测算-新科目（含人口规模效应）_财力性转移支付2010年预算参考数_03_2010年各地区一般预算平衡表_2010年地方财政一般预算分级平衡情况表（汇总）0524 6 2" xfId="5403"/>
    <cellStyle name="差_文体广播事业(按照总人口测算）—20080416_县市旗测算-新科目（含人口规模效应）_财力性转移支付2010年预算参考数_03_2010年各地区一般预算平衡表_2010年地方财政一般预算分级平衡情况表（汇总）0524 7" xfId="21122"/>
    <cellStyle name="差_文体广播事业(按照总人口测算）—20080416_县市旗测算-新科目（含人口规模效应）_财力性转移支付2010年预算参考数_03_2010年各地区一般预算平衡表_净集中" xfId="21124"/>
    <cellStyle name="差_文体广播事业(按照总人口测算）—20080416_县市旗测算-新科目（含人口规模效应）_财力性转移支付2010年预算参考数_03_2010年各地区一般预算平衡表_净集中 2" xfId="4915"/>
    <cellStyle name="差_文体广播事业(按照总人口测算）—20080416_县市旗测算-新科目（含人口规模效应）_财力性转移支付2010年预算参考数_合并" xfId="21125"/>
    <cellStyle name="差_文体广播事业(按照总人口测算）—20080416_县市旗测算-新科目（含人口规模效应）_财力性转移支付2010年预算参考数_合并 2" xfId="14037"/>
    <cellStyle name="差_文体广播事业(按照总人口测算）—20080416_县市旗测算-新科目（含人口规模效应）_财力性转移支付2010年预算参考数_合并 2 2" xfId="14040"/>
    <cellStyle name="差_文体广播事业(按照总人口测算）—20080416_县市旗测算-新科目（含人口规模效应）_财力性转移支付2010年预算参考数_合并 3" xfId="21127"/>
    <cellStyle name="差_文体广播事业(按照总人口测算）—20080416_县市旗测算-新科目（含人口规模效应）_财力性转移支付2010年预算参考数_华东" xfId="3195"/>
    <cellStyle name="差_文体广播事业(按照总人口测算）—20080416_县市旗测算-新科目（含人口规模效应）_财力性转移支付2010年预算参考数_华东 2" xfId="19759"/>
    <cellStyle name="差_文体广播事业(按照总人口测算）—20080416_县市旗测算-新科目（含人口规模效应）_财力性转移支付2010年预算参考数_华东 2 2" xfId="21128"/>
    <cellStyle name="差_文体广播事业(按照总人口测算）—20080416_县市旗测算-新科目（含人口规模效应）_财力性转移支付2010年预算参考数_华东 3" xfId="21129"/>
    <cellStyle name="差_文体广播事业(按照总人口测算）—20080416_县市旗测算-新科目（含人口规模效应）_财力性转移支付2010年预算参考数_隋心对账单定稿0514" xfId="21131"/>
    <cellStyle name="差_文体广播事业(按照总人口测算）—20080416_县市旗测算-新科目（含人口规模效应）_财力性转移支付2010年预算参考数_隋心对账单定稿0514 2" xfId="21132"/>
    <cellStyle name="差_文体广播事业(按照总人口测算）—20080416_县市旗测算-新科目（含人口规模效应）_财力性转移支付2010年预算参考数_隋心对账单定稿0514 2 2" xfId="21134"/>
    <cellStyle name="差_文体广播事业(按照总人口测算）—20080416_县市旗测算-新科目（含人口规模效应）_财力性转移支付2010年预算参考数_隋心对账单定稿0514 3" xfId="21136"/>
    <cellStyle name="差_文体广播事业(按照总人口测算）—20080416_县市旗测算-新科目（含人口规模效应）_合并" xfId="21139"/>
    <cellStyle name="差_文体广播事业(按照总人口测算）—20080416_县市旗测算-新科目（含人口规模效应）_合并 2" xfId="12204"/>
    <cellStyle name="差_文体广播事业(按照总人口测算）—20080416_县市旗测算-新科目（含人口规模效应）_合并 2 2" xfId="12208"/>
    <cellStyle name="差_文体广播事业(按照总人口测算）—20080416_县市旗测算-新科目（含人口规模效应）_合并 3" xfId="10316"/>
    <cellStyle name="差_文体广播事业(按照总人口测算）—20080416_县市旗测算-新科目（含人口规模效应）_华东" xfId="21141"/>
    <cellStyle name="差_文体广播事业(按照总人口测算）—20080416_县市旗测算-新科目（含人口规模效应）_华东 2" xfId="17996"/>
    <cellStyle name="差_文体广播事业(按照总人口测算）—20080416_县市旗测算-新科目（含人口规模效应）_华东 2 2" xfId="17999"/>
    <cellStyle name="差_文体广播事业(按照总人口测算）—20080416_县市旗测算-新科目（含人口规模效应）_华东 3" xfId="21143"/>
    <cellStyle name="差_文体广播事业(按照总人口测算）—20080416_县市旗测算-新科目（含人口规模效应）_隋心对账单定稿0514" xfId="1800"/>
    <cellStyle name="差_文体广播事业(按照总人口测算）—20080416_县市旗测算-新科目（含人口规模效应）_隋心对账单定稿0514 2" xfId="1804"/>
    <cellStyle name="差_文体广播事业(按照总人口测算）—20080416_县市旗测算-新科目（含人口规模效应）_隋心对账单定稿0514 2 2" xfId="4012"/>
    <cellStyle name="差_文体广播事业(按照总人口测算）—20080416_县市旗测算-新科目（含人口规模效应）_隋心对账单定稿0514 3" xfId="1811"/>
    <cellStyle name="差_县区合并测算20080421" xfId="21144"/>
    <cellStyle name="差_县区合并测算20080421 2" xfId="21145"/>
    <cellStyle name="差_县区合并测算20080421 2 2" xfId="21147"/>
    <cellStyle name="差_县区合并测算20080421 2 2 2" xfId="17732"/>
    <cellStyle name="差_县区合并测算20080421 2 2 2 2" xfId="11307"/>
    <cellStyle name="差_县区合并测算20080421 2 3" xfId="21148"/>
    <cellStyle name="差_县区合并测算20080421 2 3 2" xfId="21150"/>
    <cellStyle name="差_县区合并测算20080421 2 4" xfId="21152"/>
    <cellStyle name="差_县区合并测算20080421 2 5" xfId="4072"/>
    <cellStyle name="差_县区合并测算20080421 3" xfId="19569"/>
    <cellStyle name="差_县区合并测算20080421 3 2" xfId="19571"/>
    <cellStyle name="差_县区合并测算20080421 3 2 2" xfId="19573"/>
    <cellStyle name="差_县区合并测算20080421 4" xfId="19580"/>
    <cellStyle name="差_县区合并测算20080421 4 2" xfId="19582"/>
    <cellStyle name="差_县区合并测算20080421 4 2 2" xfId="19584"/>
    <cellStyle name="差_县区合并测算20080421 5" xfId="19588"/>
    <cellStyle name="差_县区合并测算20080421 6" xfId="19591"/>
    <cellStyle name="差_县区合并测算20080421 6 2" xfId="19593"/>
    <cellStyle name="差_县区合并测算20080421 7" xfId="19595"/>
    <cellStyle name="差_县区合并测算20080421_03_2010年各地区一般预算平衡表" xfId="21154"/>
    <cellStyle name="差_县区合并测算20080421_03_2010年各地区一般预算平衡表 2" xfId="21157"/>
    <cellStyle name="差_县区合并测算20080421_03_2010年各地区一般预算平衡表 2 2" xfId="21160"/>
    <cellStyle name="差_县区合并测算20080421_03_2010年各地区一般预算平衡表 2 2 2" xfId="21164"/>
    <cellStyle name="差_县区合并测算20080421_03_2010年各地区一般预算平衡表 2 2 2 2" xfId="7114"/>
    <cellStyle name="差_县区合并测算20080421_03_2010年各地区一般预算平衡表 2 3" xfId="6245"/>
    <cellStyle name="差_县区合并测算20080421_03_2010年各地区一般预算平衡表 2 3 2" xfId="6247"/>
    <cellStyle name="差_县区合并测算20080421_03_2010年各地区一般预算平衡表 3" xfId="7204"/>
    <cellStyle name="差_县区合并测算20080421_03_2010年各地区一般预算平衡表 3 2" xfId="7207"/>
    <cellStyle name="差_县区合并测算20080421_03_2010年各地区一般预算平衡表 3 2 2" xfId="21165"/>
    <cellStyle name="差_县区合并测算20080421_03_2010年各地区一般预算平衡表 4" xfId="21168"/>
    <cellStyle name="差_县区合并测算20080421_03_2010年各地区一般预算平衡表 4 2" xfId="21169"/>
    <cellStyle name="差_县区合并测算20080421_03_2010年各地区一般预算平衡表 4 2 2" xfId="21170"/>
    <cellStyle name="差_县区合并测算20080421_03_2010年各地区一般预算平衡表 5" xfId="5513"/>
    <cellStyle name="差_县区合并测算20080421_03_2010年各地区一般预算平衡表 6" xfId="21171"/>
    <cellStyle name="差_县区合并测算20080421_03_2010年各地区一般预算平衡表 6 2" xfId="21172"/>
    <cellStyle name="差_县区合并测算20080421_03_2010年各地区一般预算平衡表 7" xfId="21173"/>
    <cellStyle name="差_县区合并测算20080421_03_2010年各地区一般预算平衡表_04财力类2010" xfId="21174"/>
    <cellStyle name="差_县区合并测算20080421_03_2010年各地区一般预算平衡表_04财力类2010 2" xfId="21175"/>
    <cellStyle name="差_县区合并测算20080421_03_2010年各地区一般预算平衡表_2010年地方财政一般预算分级平衡情况表（汇总）0524" xfId="21178"/>
    <cellStyle name="差_县区合并测算20080421_03_2010年各地区一般预算平衡表_2010年地方财政一般预算分级平衡情况表（汇总）0524 2" xfId="21182"/>
    <cellStyle name="差_县区合并测算20080421_03_2010年各地区一般预算平衡表_2010年地方财政一般预算分级平衡情况表（汇总）0524 2 2" xfId="15390"/>
    <cellStyle name="差_县区合并测算20080421_03_2010年各地区一般预算平衡表_2010年地方财政一般预算分级平衡情况表（汇总）0524 2 2 2" xfId="15393"/>
    <cellStyle name="差_县区合并测算20080421_03_2010年各地区一般预算平衡表_2010年地方财政一般预算分级平衡情况表（汇总）0524 2 2 2 2" xfId="15397"/>
    <cellStyle name="差_县区合并测算20080421_03_2010年各地区一般预算平衡表_2010年地方财政一般预算分级平衡情况表（汇总）0524 2 3" xfId="6991"/>
    <cellStyle name="差_县区合并测算20080421_03_2010年各地区一般预算平衡表_2010年地方财政一般预算分级平衡情况表（汇总）0524 2 3 2" xfId="15400"/>
    <cellStyle name="差_县区合并测算20080421_03_2010年各地区一般预算平衡表_2010年地方财政一般预算分级平衡情况表（汇总）0524 3" xfId="21184"/>
    <cellStyle name="差_县区合并测算20080421_03_2010年各地区一般预算平衡表_2010年地方财政一般预算分级平衡情况表（汇总）0524 3 2" xfId="21186"/>
    <cellStyle name="差_县区合并测算20080421_03_2010年各地区一般预算平衡表_2010年地方财政一般预算分级平衡情况表（汇总）0524 3 2 2" xfId="21190"/>
    <cellStyle name="差_县区合并测算20080421_03_2010年各地区一般预算平衡表_2010年地方财政一般预算分级平衡情况表（汇总）0524 4" xfId="21192"/>
    <cellStyle name="差_县区合并测算20080421_03_2010年各地区一般预算平衡表_2010年地方财政一般预算分级平衡情况表（汇总）0524 4 2" xfId="21194"/>
    <cellStyle name="差_县区合并测算20080421_03_2010年各地区一般预算平衡表_2010年地方财政一般预算分级平衡情况表（汇总）0524 4 2 2" xfId="21196"/>
    <cellStyle name="差_县区合并测算20080421_03_2010年各地区一般预算平衡表_2010年地方财政一般预算分级平衡情况表（汇总）0524 5" xfId="6531"/>
    <cellStyle name="差_县区合并测算20080421_03_2010年各地区一般预算平衡表_2010年地方财政一般预算分级平衡情况表（汇总）0524 6" xfId="6540"/>
    <cellStyle name="差_县区合并测算20080421_03_2010年各地区一般预算平衡表_2010年地方财政一般预算分级平衡情况表（汇总）0524 6 2" xfId="5313"/>
    <cellStyle name="差_县区合并测算20080421_03_2010年各地区一般预算平衡表_2010年地方财政一般预算分级平衡情况表（汇总）0524 7" xfId="416"/>
    <cellStyle name="差_县区合并测算20080421_03_2010年各地区一般预算平衡表_净集中" xfId="21198"/>
    <cellStyle name="差_县区合并测算20080421_03_2010年各地区一般预算平衡表_净集中 2" xfId="21199"/>
    <cellStyle name="差_县区合并测算20080421_不含人员经费系数" xfId="21200"/>
    <cellStyle name="差_县区合并测算20080421_不含人员经费系数 2" xfId="21202"/>
    <cellStyle name="差_县区合并测算20080421_不含人员经费系数 2 2" xfId="21204"/>
    <cellStyle name="差_县区合并测算20080421_不含人员经费系数 2 2 2" xfId="21207"/>
    <cellStyle name="差_县区合并测算20080421_不含人员经费系数 2 2 2 2" xfId="21209"/>
    <cellStyle name="差_县区合并测算20080421_不含人员经费系数 2 3" xfId="21211"/>
    <cellStyle name="差_县区合并测算20080421_不含人员经费系数 2 3 2" xfId="21212"/>
    <cellStyle name="差_县区合并测算20080421_不含人员经费系数 2 4" xfId="13044"/>
    <cellStyle name="差_县区合并测算20080421_不含人员经费系数 2 5" xfId="21213"/>
    <cellStyle name="差_县区合并测算20080421_不含人员经费系数 3" xfId="21214"/>
    <cellStyle name="差_县区合并测算20080421_不含人员经费系数 3 2" xfId="21215"/>
    <cellStyle name="差_县区合并测算20080421_不含人员经费系数 3 2 2" xfId="21216"/>
    <cellStyle name="差_县区合并测算20080421_不含人员经费系数 4" xfId="21217"/>
    <cellStyle name="差_县区合并测算20080421_不含人员经费系数 4 2" xfId="21218"/>
    <cellStyle name="差_县区合并测算20080421_不含人员经费系数 4 2 2" xfId="9155"/>
    <cellStyle name="差_县区合并测算20080421_不含人员经费系数 5" xfId="21219"/>
    <cellStyle name="差_县区合并测算20080421_不含人员经费系数 6" xfId="21222"/>
    <cellStyle name="差_县区合并测算20080421_不含人员经费系数 6 2" xfId="21225"/>
    <cellStyle name="差_县区合并测算20080421_不含人员经费系数 7" xfId="21227"/>
    <cellStyle name="差_县区合并测算20080421_不含人员经费系数_03_2010年各地区一般预算平衡表" xfId="21229"/>
    <cellStyle name="差_县区合并测算20080421_不含人员经费系数_03_2010年各地区一般预算平衡表 2" xfId="21231"/>
    <cellStyle name="差_县区合并测算20080421_不含人员经费系数_03_2010年各地区一般预算平衡表 2 2" xfId="21232"/>
    <cellStyle name="差_县区合并测算20080421_不含人员经费系数_03_2010年各地区一般预算平衡表 2 2 2" xfId="21233"/>
    <cellStyle name="差_县区合并测算20080421_不含人员经费系数_03_2010年各地区一般预算平衡表 2 2 2 2" xfId="21234"/>
    <cellStyle name="差_县区合并测算20080421_不含人员经费系数_03_2010年各地区一般预算平衡表 2 3" xfId="21235"/>
    <cellStyle name="差_县区合并测算20080421_不含人员经费系数_03_2010年各地区一般预算平衡表 2 3 2" xfId="16269"/>
    <cellStyle name="差_县区合并测算20080421_不含人员经费系数_03_2010年各地区一般预算平衡表 3" xfId="21236"/>
    <cellStyle name="差_县区合并测算20080421_不含人员经费系数_03_2010年各地区一般预算平衡表 3 2" xfId="873"/>
    <cellStyle name="差_县区合并测算20080421_不含人员经费系数_03_2010年各地区一般预算平衡表 3 2 2" xfId="5465"/>
    <cellStyle name="差_县区合并测算20080421_不含人员经费系数_03_2010年各地区一般预算平衡表 4" xfId="8373"/>
    <cellStyle name="差_县区合并测算20080421_不含人员经费系数_03_2010年各地区一般预算平衡表 4 2" xfId="8376"/>
    <cellStyle name="差_县区合并测算20080421_不含人员经费系数_03_2010年各地区一般预算平衡表 4 2 2" xfId="8381"/>
    <cellStyle name="差_县区合并测算20080421_不含人员经费系数_03_2010年各地区一般预算平衡表 5" xfId="8388"/>
    <cellStyle name="差_县区合并测算20080421_不含人员经费系数_03_2010年各地区一般预算平衡表 6" xfId="8399"/>
    <cellStyle name="差_县区合并测算20080421_不含人员经费系数_03_2010年各地区一般预算平衡表 6 2" xfId="15099"/>
    <cellStyle name="差_县区合并测算20080421_不含人员经费系数_03_2010年各地区一般预算平衡表 7" xfId="21239"/>
    <cellStyle name="差_县区合并测算20080421_不含人员经费系数_03_2010年各地区一般预算平衡表_04财力类2010" xfId="20205"/>
    <cellStyle name="差_县区合并测算20080421_不含人员经费系数_03_2010年各地区一般预算平衡表_04财力类2010 2" xfId="19847"/>
    <cellStyle name="差_县区合并测算20080421_不含人员经费系数_03_2010年各地区一般预算平衡表_2010年地方财政一般预算分级平衡情况表（汇总）0524" xfId="4872"/>
    <cellStyle name="差_县区合并测算20080421_不含人员经费系数_03_2010年各地区一般预算平衡表_2010年地方财政一般预算分级平衡情况表（汇总）0524 2" xfId="21242"/>
    <cellStyle name="差_县区合并测算20080421_不含人员经费系数_03_2010年各地区一般预算平衡表_2010年地方财政一般预算分级平衡情况表（汇总）0524 2 2" xfId="21243"/>
    <cellStyle name="差_县区合并测算20080421_不含人员经费系数_03_2010年各地区一般预算平衡表_2010年地方财政一般预算分级平衡情况表（汇总）0524 2 2 2" xfId="21244"/>
    <cellStyle name="差_县区合并测算20080421_不含人员经费系数_03_2010年各地区一般预算平衡表_2010年地方财政一般预算分级平衡情况表（汇总）0524 2 2 2 2" xfId="21245"/>
    <cellStyle name="差_县区合并测算20080421_不含人员经费系数_03_2010年各地区一般预算平衡表_2010年地方财政一般预算分级平衡情况表（汇总）0524 2 3" xfId="4733"/>
    <cellStyle name="差_县区合并测算20080421_不含人员经费系数_03_2010年各地区一般预算平衡表_2010年地方财政一般预算分级平衡情况表（汇总）0524 2 3 2" xfId="7300"/>
    <cellStyle name="差_县区合并测算20080421_不含人员经费系数_03_2010年各地区一般预算平衡表_2010年地方财政一般预算分级平衡情况表（汇总）0524 3" xfId="21246"/>
    <cellStyle name="差_县区合并测算20080421_不含人员经费系数_03_2010年各地区一般预算平衡表_2010年地方财政一般预算分级平衡情况表（汇总）0524 3 2" xfId="21247"/>
    <cellStyle name="差_县区合并测算20080421_不含人员经费系数_03_2010年各地区一般预算平衡表_2010年地方财政一般预算分级平衡情况表（汇总）0524 3 2 2" xfId="15833"/>
    <cellStyle name="差_县区合并测算20080421_不含人员经费系数_03_2010年各地区一般预算平衡表_2010年地方财政一般预算分级平衡情况表（汇总）0524 4" xfId="21248"/>
    <cellStyle name="差_县区合并测算20080421_不含人员经费系数_03_2010年各地区一般预算平衡表_2010年地方财政一般预算分级平衡情况表（汇总）0524 4 2" xfId="21249"/>
    <cellStyle name="差_县区合并测算20080421_不含人员经费系数_03_2010年各地区一般预算平衡表_2010年地方财政一般预算分级平衡情况表（汇总）0524 4 2 2" xfId="21250"/>
    <cellStyle name="差_县区合并测算20080421_不含人员经费系数_03_2010年各地区一般预算平衡表_2010年地方财政一般预算分级平衡情况表（汇总）0524 5" xfId="21251"/>
    <cellStyle name="差_县区合并测算20080421_不含人员经费系数_03_2010年各地区一般预算平衡表_2010年地方财政一般预算分级平衡情况表（汇总）0524 6" xfId="16871"/>
    <cellStyle name="差_县区合并测算20080421_不含人员经费系数_03_2010年各地区一般预算平衡表_2010年地方财政一般预算分级平衡情况表（汇总）0524 6 2" xfId="21252"/>
    <cellStyle name="差_县区合并测算20080421_不含人员经费系数_03_2010年各地区一般预算平衡表_2010年地方财政一般预算分级平衡情况表（汇总）0524 7" xfId="21253"/>
    <cellStyle name="差_县区合并测算20080421_不含人员经费系数_03_2010年各地区一般预算平衡表_净集中" xfId="9179"/>
    <cellStyle name="差_县区合并测算20080421_不含人员经费系数_03_2010年各地区一般预算平衡表_净集中 2" xfId="9181"/>
    <cellStyle name="差_县区合并测算20080421_不含人员经费系数_财力性转移支付2010年预算参考数" xfId="21254"/>
    <cellStyle name="差_县区合并测算20080421_不含人员经费系数_财力性转移支付2010年预算参考数 2" xfId="21255"/>
    <cellStyle name="差_县区合并测算20080421_不含人员经费系数_财力性转移支付2010年预算参考数 2 2" xfId="21257"/>
    <cellStyle name="差_县区合并测算20080421_不含人员经费系数_财力性转移支付2010年预算参考数 2 2 2" xfId="21259"/>
    <cellStyle name="差_县区合并测算20080421_不含人员经费系数_财力性转移支付2010年预算参考数 2 2 2 2" xfId="21261"/>
    <cellStyle name="差_县区合并测算20080421_不含人员经费系数_财力性转移支付2010年预算参考数 2 3" xfId="21263"/>
    <cellStyle name="差_县区合并测算20080421_不含人员经费系数_财力性转移支付2010年预算参考数 2 3 2" xfId="21264"/>
    <cellStyle name="差_县区合并测算20080421_不含人员经费系数_财力性转移支付2010年预算参考数 2 4" xfId="21265"/>
    <cellStyle name="差_县区合并测算20080421_不含人员经费系数_财力性转移支付2010年预算参考数 2 5" xfId="21266"/>
    <cellStyle name="差_县区合并测算20080421_不含人员经费系数_财力性转移支付2010年预算参考数 3" xfId="21267"/>
    <cellStyle name="差_县区合并测算20080421_不含人员经费系数_财力性转移支付2010年预算参考数 3 2" xfId="21268"/>
    <cellStyle name="差_县区合并测算20080421_不含人员经费系数_财力性转移支付2010年预算参考数 3 2 2" xfId="21269"/>
    <cellStyle name="差_县区合并测算20080421_不含人员经费系数_财力性转移支付2010年预算参考数 4" xfId="21270"/>
    <cellStyle name="差_县区合并测算20080421_不含人员经费系数_财力性转移支付2010年预算参考数 4 2" xfId="21272"/>
    <cellStyle name="差_县区合并测算20080421_不含人员经费系数_财力性转移支付2010年预算参考数 4 2 2" xfId="21274"/>
    <cellStyle name="差_县区合并测算20080421_不含人员经费系数_财力性转移支付2010年预算参考数 5" xfId="21276"/>
    <cellStyle name="差_县区合并测算20080421_不含人员经费系数_财力性转移支付2010年预算参考数 6" xfId="21277"/>
    <cellStyle name="差_县区合并测算20080421_不含人员经费系数_财力性转移支付2010年预算参考数 6 2" xfId="21278"/>
    <cellStyle name="差_县区合并测算20080421_不含人员经费系数_财力性转移支付2010年预算参考数 7" xfId="1823"/>
    <cellStyle name="差_县区合并测算20080421_不含人员经费系数_财力性转移支付2010年预算参考数_03_2010年各地区一般预算平衡表" xfId="21279"/>
    <cellStyle name="差_县区合并测算20080421_不含人员经费系数_财力性转移支付2010年预算参考数_03_2010年各地区一般预算平衡表 2" xfId="21280"/>
    <cellStyle name="差_县区合并测算20080421_不含人员经费系数_财力性转移支付2010年预算参考数_03_2010年各地区一般预算平衡表 2 2" xfId="21281"/>
    <cellStyle name="差_县区合并测算20080421_不含人员经费系数_财力性转移支付2010年预算参考数_03_2010年各地区一般预算平衡表 2 2 2" xfId="21282"/>
    <cellStyle name="差_县区合并测算20080421_不含人员经费系数_财力性转移支付2010年预算参考数_03_2010年各地区一般预算平衡表 2 2 2 2" xfId="21283"/>
    <cellStyle name="差_县区合并测算20080421_不含人员经费系数_财力性转移支付2010年预算参考数_03_2010年各地区一般预算平衡表 2 3" xfId="10847"/>
    <cellStyle name="差_县区合并测算20080421_不含人员经费系数_财力性转移支付2010年预算参考数_03_2010年各地区一般预算平衡表 2 3 2" xfId="10850"/>
    <cellStyle name="差_县区合并测算20080421_不含人员经费系数_财力性转移支付2010年预算参考数_03_2010年各地区一般预算平衡表 3" xfId="21285"/>
    <cellStyle name="差_县区合并测算20080421_不含人员经费系数_财力性转移支付2010年预算参考数_03_2010年各地区一般预算平衡表 3 2" xfId="21286"/>
    <cellStyle name="差_县区合并测算20080421_不含人员经费系数_财力性转移支付2010年预算参考数_03_2010年各地区一般预算平衡表 3 2 2" xfId="21287"/>
    <cellStyle name="差_县区合并测算20080421_不含人员经费系数_财力性转移支付2010年预算参考数_03_2010年各地区一般预算平衡表 4" xfId="7920"/>
    <cellStyle name="差_县区合并测算20080421_不含人员经费系数_财力性转移支付2010年预算参考数_03_2010年各地区一般预算平衡表 4 2" xfId="7922"/>
    <cellStyle name="差_县区合并测算20080421_不含人员经费系数_财力性转移支付2010年预算参考数_03_2010年各地区一般预算平衡表 4 2 2" xfId="21288"/>
    <cellStyle name="差_县区合并测算20080421_不含人员经费系数_财力性转移支付2010年预算参考数_03_2010年各地区一般预算平衡表 5" xfId="21290"/>
    <cellStyle name="差_县区合并测算20080421_不含人员经费系数_财力性转移支付2010年预算参考数_03_2010年各地区一般预算平衡表 6" xfId="21292"/>
    <cellStyle name="差_县区合并测算20080421_不含人员经费系数_财力性转移支付2010年预算参考数_03_2010年各地区一般预算平衡表 6 2" xfId="21296"/>
    <cellStyle name="差_县区合并测算20080421_不含人员经费系数_财力性转移支付2010年预算参考数_03_2010年各地区一般预算平衡表 7" xfId="21298"/>
    <cellStyle name="差_县区合并测算20080421_不含人员经费系数_财力性转移支付2010年预算参考数_03_2010年各地区一般预算平衡表_04财力类2010" xfId="21300"/>
    <cellStyle name="差_县区合并测算20080421_不含人员经费系数_财力性转移支付2010年预算参考数_03_2010年各地区一般预算平衡表_04财力类2010 2" xfId="21303"/>
    <cellStyle name="差_县区合并测算20080421_不含人员经费系数_财力性转移支付2010年预算参考数_03_2010年各地区一般预算平衡表_2010年地方财政一般预算分级平衡情况表（汇总）0524" xfId="3049"/>
    <cellStyle name="差_县区合并测算20080421_不含人员经费系数_财力性转移支付2010年预算参考数_03_2010年各地区一般预算平衡表_2010年地方财政一般预算分级平衡情况表（汇总）0524 2" xfId="21306"/>
    <cellStyle name="差_县区合并测算20080421_不含人员经费系数_财力性转移支付2010年预算参考数_03_2010年各地区一般预算平衡表_2010年地方财政一般预算分级平衡情况表（汇总）0524 2 2" xfId="21308"/>
    <cellStyle name="差_县区合并测算20080421_不含人员经费系数_财力性转移支付2010年预算参考数_03_2010年各地区一般预算平衡表_2010年地方财政一般预算分级平衡情况表（汇总）0524 2 2 2" xfId="21310"/>
    <cellStyle name="差_县区合并测算20080421_不含人员经费系数_财力性转移支付2010年预算参考数_03_2010年各地区一般预算平衡表_2010年地方财政一般预算分级平衡情况表（汇总）0524 2 2 2 2" xfId="21312"/>
    <cellStyle name="差_县区合并测算20080421_不含人员经费系数_财力性转移支付2010年预算参考数_03_2010年各地区一般预算平衡表_2010年地方财政一般预算分级平衡情况表（汇总）0524 2 3" xfId="21314"/>
    <cellStyle name="差_县区合并测算20080421_不含人员经费系数_财力性转移支付2010年预算参考数_03_2010年各地区一般预算平衡表_2010年地方财政一般预算分级平衡情况表（汇总）0524 2 3 2" xfId="19367"/>
    <cellStyle name="差_县区合并测算20080421_不含人员经费系数_财力性转移支付2010年预算参考数_03_2010年各地区一般预算平衡表_2010年地方财政一般预算分级平衡情况表（汇总）0524 3" xfId="19688"/>
    <cellStyle name="差_县区合并测算20080421_不含人员经费系数_财力性转移支付2010年预算参考数_03_2010年各地区一般预算平衡表_2010年地方财政一般预算分级平衡情况表（汇总）0524 3 2" xfId="19690"/>
    <cellStyle name="差_县区合并测算20080421_不含人员经费系数_财力性转移支付2010年预算参考数_03_2010年各地区一般预算平衡表_2010年地方财政一般预算分级平衡情况表（汇总）0524 3 2 2" xfId="19692"/>
    <cellStyle name="差_县区合并测算20080421_不含人员经费系数_财力性转移支付2010年预算参考数_03_2010年各地区一般预算平衡表_2010年地方财政一般预算分级平衡情况表（汇总）0524 4" xfId="19701"/>
    <cellStyle name="差_县区合并测算20080421_不含人员经费系数_财力性转移支付2010年预算参考数_03_2010年各地区一般预算平衡表_2010年地方财政一般预算分级平衡情况表（汇总）0524 4 2" xfId="19703"/>
    <cellStyle name="差_县区合并测算20080421_不含人员经费系数_财力性转移支付2010年预算参考数_03_2010年各地区一般预算平衡表_2010年地方财政一般预算分级平衡情况表（汇总）0524 4 2 2" xfId="9753"/>
    <cellStyle name="差_县区合并测算20080421_不含人员经费系数_财力性转移支付2010年预算参考数_03_2010年各地区一般预算平衡表_2010年地方财政一般预算分级平衡情况表（汇总）0524 5" xfId="19707"/>
    <cellStyle name="差_县区合并测算20080421_不含人员经费系数_财力性转移支付2010年预算参考数_03_2010年各地区一般预算平衡表_2010年地方财政一般预算分级平衡情况表（汇总）0524 6" xfId="19711"/>
    <cellStyle name="差_县区合并测算20080421_不含人员经费系数_财力性转移支付2010年预算参考数_03_2010年各地区一般预算平衡表_2010年地方财政一般预算分级平衡情况表（汇总）0524 6 2" xfId="19714"/>
    <cellStyle name="差_县区合并测算20080421_不含人员经费系数_财力性转移支付2010年预算参考数_03_2010年各地区一般预算平衡表_2010年地方财政一般预算分级平衡情况表（汇总）0524 7" xfId="8680"/>
    <cellStyle name="差_县区合并测算20080421_不含人员经费系数_财力性转移支付2010年预算参考数_03_2010年各地区一般预算平衡表_净集中" xfId="3741"/>
    <cellStyle name="差_县区合并测算20080421_不含人员经费系数_财力性转移支付2010年预算参考数_03_2010年各地区一般预算平衡表_净集中 2" xfId="3744"/>
    <cellStyle name="差_县区合并测算20080421_不含人员经费系数_财力性转移支付2010年预算参考数_合并" xfId="21316"/>
    <cellStyle name="差_县区合并测算20080421_不含人员经费系数_财力性转移支付2010年预算参考数_合并 2" xfId="21319"/>
    <cellStyle name="差_县区合并测算20080421_不含人员经费系数_财力性转移支付2010年预算参考数_合并 2 2" xfId="21320"/>
    <cellStyle name="差_县区合并测算20080421_不含人员经费系数_财力性转移支付2010年预算参考数_合并 3" xfId="6852"/>
    <cellStyle name="差_县区合并测算20080421_不含人员经费系数_财力性转移支付2010年预算参考数_华东" xfId="21322"/>
    <cellStyle name="差_县区合并测算20080421_不含人员经费系数_财力性转移支付2010年预算参考数_华东 2" xfId="21323"/>
    <cellStyle name="差_县区合并测算20080421_不含人员经费系数_财力性转移支付2010年预算参考数_华东 2 2" xfId="21325"/>
    <cellStyle name="差_县区合并测算20080421_不含人员经费系数_财力性转移支付2010年预算参考数_华东 3" xfId="17755"/>
    <cellStyle name="差_县区合并测算20080421_不含人员经费系数_财力性转移支付2010年预算参考数_隋心对账单定稿0514" xfId="21326"/>
    <cellStyle name="差_县区合并测算20080421_不含人员经费系数_财力性转移支付2010年预算参考数_隋心对账单定稿0514 2" xfId="2091"/>
    <cellStyle name="差_县区合并测算20080421_不含人员经费系数_财力性转移支付2010年预算参考数_隋心对账单定稿0514 2 2" xfId="21327"/>
    <cellStyle name="差_县区合并测算20080421_不含人员经费系数_财力性转移支付2010年预算参考数_隋心对账单定稿0514 3" xfId="21328"/>
    <cellStyle name="差_县区合并测算20080421_不含人员经费系数_合并" xfId="21329"/>
    <cellStyle name="差_县区合并测算20080421_不含人员经费系数_合并 2" xfId="21331"/>
    <cellStyle name="差_县区合并测算20080421_不含人员经费系数_合并 2 2" xfId="21332"/>
    <cellStyle name="差_县区合并测算20080421_不含人员经费系数_合并 3" xfId="21333"/>
    <cellStyle name="差_县区合并测算20080421_不含人员经费系数_华东" xfId="21335"/>
    <cellStyle name="差_县区合并测算20080421_不含人员经费系数_华东 2" xfId="21337"/>
    <cellStyle name="差_县区合并测算20080421_不含人员经费系数_华东 2 2" xfId="21340"/>
    <cellStyle name="差_县区合并测算20080421_不含人员经费系数_华东 3" xfId="21342"/>
    <cellStyle name="差_县区合并测算20080421_不含人员经费系数_隋心对账单定稿0514" xfId="21344"/>
    <cellStyle name="差_县区合并测算20080421_不含人员经费系数_隋心对账单定稿0514 2" xfId="21345"/>
    <cellStyle name="差_县区合并测算20080421_不含人员经费系数_隋心对账单定稿0514 2 2" xfId="21346"/>
    <cellStyle name="差_县区合并测算20080421_不含人员经费系数_隋心对账单定稿0514 3" xfId="21349"/>
    <cellStyle name="差_县区合并测算20080421_财力性转移支付2010年预算参考数" xfId="21351"/>
    <cellStyle name="差_县区合并测算20080421_财力性转移支付2010年预算参考数 2" xfId="21353"/>
    <cellStyle name="差_县区合并测算20080421_财力性转移支付2010年预算参考数 2 2" xfId="21355"/>
    <cellStyle name="差_县区合并测算20080421_财力性转移支付2010年预算参考数 2 2 2" xfId="18473"/>
    <cellStyle name="差_县区合并测算20080421_财力性转移支付2010年预算参考数 2 2 2 2" xfId="4047"/>
    <cellStyle name="差_县区合并测算20080421_财力性转移支付2010年预算参考数 2 3" xfId="21357"/>
    <cellStyle name="差_县区合并测算20080421_财力性转移支付2010年预算参考数 2 3 2" xfId="21359"/>
    <cellStyle name="差_县区合并测算20080421_财力性转移支付2010年预算参考数 2 4" xfId="21361"/>
    <cellStyle name="差_县区合并测算20080421_财力性转移支付2010年预算参考数 2 5" xfId="21363"/>
    <cellStyle name="差_县区合并测算20080421_财力性转移支付2010年预算参考数 3" xfId="15245"/>
    <cellStyle name="差_县区合并测算20080421_财力性转移支付2010年预算参考数 3 2" xfId="15247"/>
    <cellStyle name="差_县区合并测算20080421_财力性转移支付2010年预算参考数 3 2 2" xfId="21365"/>
    <cellStyle name="差_县区合并测算20080421_财力性转移支付2010年预算参考数 4" xfId="21366"/>
    <cellStyle name="差_县区合并测算20080421_财力性转移支付2010年预算参考数 4 2" xfId="21368"/>
    <cellStyle name="差_县区合并测算20080421_财力性转移支付2010年预算参考数 4 2 2" xfId="21370"/>
    <cellStyle name="差_县区合并测算20080421_财力性转移支付2010年预算参考数 5" xfId="21373"/>
    <cellStyle name="差_县区合并测算20080421_财力性转移支付2010年预算参考数 6" xfId="21375"/>
    <cellStyle name="差_县区合并测算20080421_财力性转移支付2010年预算参考数 6 2" xfId="7216"/>
    <cellStyle name="差_县区合并测算20080421_财力性转移支付2010年预算参考数 7" xfId="21376"/>
    <cellStyle name="差_县区合并测算20080421_财力性转移支付2010年预算参考数_03_2010年各地区一般预算平衡表" xfId="21377"/>
    <cellStyle name="差_县区合并测算20080421_财力性转移支付2010年预算参考数_03_2010年各地区一般预算平衡表 2" xfId="21380"/>
    <cellStyle name="差_县区合并测算20080421_财力性转移支付2010年预算参考数_03_2010年各地区一般预算平衡表 2 2" xfId="21383"/>
    <cellStyle name="差_县区合并测算20080421_财力性转移支付2010年预算参考数_03_2010年各地区一般预算平衡表 2 2 2" xfId="21386"/>
    <cellStyle name="差_县区合并测算20080421_财力性转移支付2010年预算参考数_03_2010年各地区一般预算平衡表 2 2 2 2" xfId="21389"/>
    <cellStyle name="差_县区合并测算20080421_财力性转移支付2010年预算参考数_03_2010年各地区一般预算平衡表 2 3" xfId="2955"/>
    <cellStyle name="差_县区合并测算20080421_财力性转移支付2010年预算参考数_03_2010年各地区一般预算平衡表 2 3 2" xfId="2957"/>
    <cellStyle name="差_县区合并测算20080421_财力性转移支付2010年预算参考数_03_2010年各地区一般预算平衡表 3" xfId="21391"/>
    <cellStyle name="差_县区合并测算20080421_财力性转移支付2010年预算参考数_03_2010年各地区一般预算平衡表 3 2" xfId="4249"/>
    <cellStyle name="差_县区合并测算20080421_财力性转移支付2010年预算参考数_03_2010年各地区一般预算平衡表 3 2 2" xfId="21393"/>
    <cellStyle name="差_县区合并测算20080421_财力性转移支付2010年预算参考数_03_2010年各地区一般预算平衡表 4" xfId="21395"/>
    <cellStyle name="差_县区合并测算20080421_财力性转移支付2010年预算参考数_03_2010年各地区一般预算平衡表 4 2" xfId="4265"/>
    <cellStyle name="差_县区合并测算20080421_财力性转移支付2010年预算参考数_03_2010年各地区一般预算平衡表 4 2 2" xfId="16245"/>
    <cellStyle name="差_县区合并测算20080421_财力性转移支付2010年预算参考数_03_2010年各地区一般预算平衡表 5" xfId="21397"/>
    <cellStyle name="差_县区合并测算20080421_财力性转移支付2010年预算参考数_03_2010年各地区一般预算平衡表 6" xfId="21399"/>
    <cellStyle name="差_县区合并测算20080421_财力性转移支付2010年预算参考数_03_2010年各地区一般预算平衡表 6 2" xfId="21401"/>
    <cellStyle name="差_县区合并测算20080421_财力性转移支付2010年预算参考数_03_2010年各地区一般预算平衡表 7" xfId="21404"/>
    <cellStyle name="差_县区合并测算20080421_财力性转移支付2010年预算参考数_03_2010年各地区一般预算平衡表_04财力类2010" xfId="21407"/>
    <cellStyle name="差_县区合并测算20080421_财力性转移支付2010年预算参考数_03_2010年各地区一般预算平衡表_04财力类2010 2" xfId="21408"/>
    <cellStyle name="差_县区合并测算20080421_财力性转移支付2010年预算参考数_03_2010年各地区一般预算平衡表_2010年地方财政一般预算分级平衡情况表（汇总）0524" xfId="2364"/>
    <cellStyle name="差_县区合并测算20080421_财力性转移支付2010年预算参考数_03_2010年各地区一般预算平衡表_2010年地方财政一般预算分级平衡情况表（汇总）0524 2" xfId="21409"/>
    <cellStyle name="差_县区合并测算20080421_财力性转移支付2010年预算参考数_03_2010年各地区一般预算平衡表_2010年地方财政一般预算分级平衡情况表（汇总）0524 2 2" xfId="21411"/>
    <cellStyle name="差_县区合并测算20080421_财力性转移支付2010年预算参考数_03_2010年各地区一般预算平衡表_2010年地方财政一般预算分级平衡情况表（汇总）0524 2 2 2" xfId="21035"/>
    <cellStyle name="差_县区合并测算20080421_财力性转移支付2010年预算参考数_03_2010年各地区一般预算平衡表_2010年地方财政一般预算分级平衡情况表（汇总）0524 2 2 2 2" xfId="21412"/>
    <cellStyle name="差_县区合并测算20080421_财力性转移支付2010年预算参考数_03_2010年各地区一般预算平衡表_2010年地方财政一般预算分级平衡情况表（汇总）0524 2 3" xfId="21414"/>
    <cellStyle name="差_县区合并测算20080421_财力性转移支付2010年预算参考数_03_2010年各地区一般预算平衡表_2010年地方财政一般预算分级平衡情况表（汇总）0524 2 3 2" xfId="21416"/>
    <cellStyle name="差_县区合并测算20080421_财力性转移支付2010年预算参考数_03_2010年各地区一般预算平衡表_2010年地方财政一般预算分级平衡情况表（汇总）0524 3" xfId="21420"/>
    <cellStyle name="差_县区合并测算20080421_财力性转移支付2010年预算参考数_03_2010年各地区一般预算平衡表_2010年地方财政一般预算分级平衡情况表（汇总）0524 3 2" xfId="21423"/>
    <cellStyle name="差_县区合并测算20080421_财力性转移支付2010年预算参考数_03_2010年各地区一般预算平衡表_2010年地方财政一般预算分级平衡情况表（汇总）0524 3 2 2" xfId="21425"/>
    <cellStyle name="差_县区合并测算20080421_财力性转移支付2010年预算参考数_03_2010年各地区一般预算平衡表_2010年地方财政一般预算分级平衡情况表（汇总）0524 4" xfId="17947"/>
    <cellStyle name="差_县区合并测算20080421_财力性转移支付2010年预算参考数_03_2010年各地区一般预算平衡表_2010年地方财政一般预算分级平衡情况表（汇总）0524 4 2" xfId="21427"/>
    <cellStyle name="差_县区合并测算20080421_财力性转移支付2010年预算参考数_03_2010年各地区一般预算平衡表_2010年地方财政一般预算分级平衡情况表（汇总）0524 4 2 2" xfId="21428"/>
    <cellStyle name="差_县区合并测算20080421_财力性转移支付2010年预算参考数_03_2010年各地区一般预算平衡表_2010年地方财政一般预算分级平衡情况表（汇总）0524 5" xfId="21429"/>
    <cellStyle name="差_县区合并测算20080421_财力性转移支付2010年预算参考数_03_2010年各地区一般预算平衡表_2010年地方财政一般预算分级平衡情况表（汇总）0524 6" xfId="21430"/>
    <cellStyle name="差_县区合并测算20080421_财力性转移支付2010年预算参考数_03_2010年各地区一般预算平衡表_2010年地方财政一般预算分级平衡情况表（汇总）0524 6 2" xfId="21432"/>
    <cellStyle name="差_县区合并测算20080421_财力性转移支付2010年预算参考数_03_2010年各地区一般预算平衡表_2010年地方财政一般预算分级平衡情况表（汇总）0524 7" xfId="21433"/>
    <cellStyle name="差_县区合并测算20080421_财力性转移支付2010年预算参考数_03_2010年各地区一般预算平衡表_净集中" xfId="21434"/>
    <cellStyle name="差_县区合并测算20080421_财力性转移支付2010年预算参考数_03_2010年各地区一般预算平衡表_净集中 2" xfId="21437"/>
    <cellStyle name="差_县区合并测算20080421_财力性转移支付2010年预算参考数_合并" xfId="21439"/>
    <cellStyle name="差_县区合并测算20080421_财力性转移支付2010年预算参考数_合并 2" xfId="21441"/>
    <cellStyle name="差_县区合并测算20080421_财力性转移支付2010年预算参考数_合并 2 2" xfId="21443"/>
    <cellStyle name="差_县区合并测算20080421_财力性转移支付2010年预算参考数_合并 3" xfId="18559"/>
    <cellStyle name="差_县区合并测算20080421_财力性转移支付2010年预算参考数_华东" xfId="21444"/>
    <cellStyle name="差_县区合并测算20080421_财力性转移支付2010年预算参考数_华东 2" xfId="21445"/>
    <cellStyle name="差_县区合并测算20080421_财力性转移支付2010年预算参考数_华东 2 2" xfId="21446"/>
    <cellStyle name="差_县区合并测算20080421_财力性转移支付2010年预算参考数_华东 3" xfId="21447"/>
    <cellStyle name="差_县区合并测算20080421_财力性转移支付2010年预算参考数_隋心对账单定稿0514" xfId="21448"/>
    <cellStyle name="差_县区合并测算20080421_财力性转移支付2010年预算参考数_隋心对账单定稿0514 2" xfId="21449"/>
    <cellStyle name="差_县区合并测算20080421_财力性转移支付2010年预算参考数_隋心对账单定稿0514 2 2" xfId="21452"/>
    <cellStyle name="差_县区合并测算20080421_财力性转移支付2010年预算参考数_隋心对账单定稿0514 3" xfId="21455"/>
    <cellStyle name="差_县区合并测算20080421_合并" xfId="7787"/>
    <cellStyle name="差_县区合并测算20080421_合并 2" xfId="7791"/>
    <cellStyle name="差_县区合并测算20080421_合并 2 2" xfId="12915"/>
    <cellStyle name="差_县区合并测算20080421_合并 3" xfId="21458"/>
    <cellStyle name="差_县区合并测算20080421_华东" xfId="21459"/>
    <cellStyle name="差_县区合并测算20080421_华东 2" xfId="21461"/>
    <cellStyle name="差_县区合并测算20080421_华东 2 2" xfId="6924"/>
    <cellStyle name="差_县区合并测算20080421_华东 3" xfId="21463"/>
    <cellStyle name="差_县区合并测算20080421_民生政策最低支出需求" xfId="11738"/>
    <cellStyle name="差_县区合并测算20080421_民生政策最低支出需求 2" xfId="11740"/>
    <cellStyle name="差_县区合并测算20080421_民生政策最低支出需求 2 2" xfId="11742"/>
    <cellStyle name="差_县区合并测算20080421_民生政策最低支出需求 2 2 2" xfId="11744"/>
    <cellStyle name="差_县区合并测算20080421_民生政策最低支出需求 2 2 2 2" xfId="21464"/>
    <cellStyle name="差_县区合并测算20080421_民生政策最低支出需求 2 3" xfId="21465"/>
    <cellStyle name="差_县区合并测算20080421_民生政策最低支出需求 2 3 2" xfId="7006"/>
    <cellStyle name="差_县区合并测算20080421_民生政策最低支出需求 2 4" xfId="12616"/>
    <cellStyle name="差_县区合并测算20080421_民生政策最低支出需求 2 5" xfId="21467"/>
    <cellStyle name="差_县区合并测算20080421_民生政策最低支出需求 3" xfId="11746"/>
    <cellStyle name="差_县区合并测算20080421_民生政策最低支出需求 3 2" xfId="11748"/>
    <cellStyle name="差_县区合并测算20080421_民生政策最低支出需求 3 2 2" xfId="17162"/>
    <cellStyle name="差_县区合并测算20080421_民生政策最低支出需求 4" xfId="21469"/>
    <cellStyle name="差_县区合并测算20080421_民生政策最低支出需求 4 2" xfId="21471"/>
    <cellStyle name="差_县区合并测算20080421_民生政策最低支出需求 4 2 2" xfId="21472"/>
    <cellStyle name="差_县区合并测算20080421_民生政策最低支出需求 5" xfId="21473"/>
    <cellStyle name="差_县区合并测算20080421_民生政策最低支出需求 6" xfId="21474"/>
    <cellStyle name="差_县区合并测算20080421_民生政策最低支出需求 6 2" xfId="21475"/>
    <cellStyle name="差_县区合并测算20080421_民生政策最低支出需求 7" xfId="21477"/>
    <cellStyle name="差_县区合并测算20080421_民生政策最低支出需求_03_2010年各地区一般预算平衡表" xfId="21480"/>
    <cellStyle name="差_县区合并测算20080421_民生政策最低支出需求_03_2010年各地区一般预算平衡表 2" xfId="21481"/>
    <cellStyle name="差_县区合并测算20080421_民生政策最低支出需求_03_2010年各地区一般预算平衡表 2 2" xfId="19013"/>
    <cellStyle name="差_县区合并测算20080421_民生政策最低支出需求_03_2010年各地区一般预算平衡表 2 2 2" xfId="19015"/>
    <cellStyle name="差_县区合并测算20080421_民生政策最低支出需求_03_2010年各地区一般预算平衡表 2 2 2 2" xfId="19017"/>
    <cellStyle name="差_县区合并测算20080421_民生政策最低支出需求_03_2010年各地区一般预算平衡表 2 3" xfId="21482"/>
    <cellStyle name="差_县区合并测算20080421_民生政策最低支出需求_03_2010年各地区一般预算平衡表 2 3 2" xfId="5116"/>
    <cellStyle name="差_县区合并测算20080421_民生政策最低支出需求_03_2010年各地区一般预算平衡表 3" xfId="21483"/>
    <cellStyle name="差_县区合并测算20080421_民生政策最低支出需求_03_2010年各地区一般预算平衡表 3 2" xfId="21485"/>
    <cellStyle name="差_县区合并测算20080421_民生政策最低支出需求_03_2010年各地区一般预算平衡表 3 2 2" xfId="20816"/>
    <cellStyle name="差_县区合并测算20080421_民生政策最低支出需求_03_2010年各地区一般预算平衡表 4" xfId="21486"/>
    <cellStyle name="差_县区合并测算20080421_民生政策最低支出需求_03_2010年各地区一般预算平衡表 4 2" xfId="21488"/>
    <cellStyle name="差_县区合并测算20080421_民生政策最低支出需求_03_2010年各地区一般预算平衡表 4 2 2" xfId="21489"/>
    <cellStyle name="差_县区合并测算20080421_民生政策最低支出需求_03_2010年各地区一般预算平衡表 5" xfId="4387"/>
    <cellStyle name="差_县区合并测算20080421_民生政策最低支出需求_03_2010年各地区一般预算平衡表 6" xfId="8244"/>
    <cellStyle name="差_县区合并测算20080421_民生政策最低支出需求_03_2010年各地区一般预算平衡表 6 2" xfId="21490"/>
    <cellStyle name="差_县区合并测算20080421_民生政策最低支出需求_03_2010年各地区一般预算平衡表 7" xfId="21491"/>
    <cellStyle name="差_县区合并测算20080421_民生政策最低支出需求_03_2010年各地区一般预算平衡表_04财力类2010" xfId="21492"/>
    <cellStyle name="差_县区合并测算20080421_民生政策最低支出需求_03_2010年各地区一般预算平衡表_04财力类2010 2" xfId="21494"/>
    <cellStyle name="差_县区合并测算20080421_民生政策最低支出需求_03_2010年各地区一般预算平衡表_2010年地方财政一般预算分级平衡情况表（汇总）0524" xfId="17354"/>
    <cellStyle name="差_县区合并测算20080421_民生政策最低支出需求_03_2010年各地区一般预算平衡表_2010年地方财政一般预算分级平衡情况表（汇总）0524 2" xfId="17356"/>
    <cellStyle name="差_县区合并测算20080421_民生政策最低支出需求_03_2010年各地区一般预算平衡表_2010年地方财政一般预算分级平衡情况表（汇总）0524 2 2" xfId="17358"/>
    <cellStyle name="差_县区合并测算20080421_民生政策最低支出需求_03_2010年各地区一般预算平衡表_2010年地方财政一般预算分级平衡情况表（汇总）0524 2 2 2" xfId="21496"/>
    <cellStyle name="差_县区合并测算20080421_民生政策最低支出需求_03_2010年各地区一般预算平衡表_2010年地方财政一般预算分级平衡情况表（汇总）0524 2 2 2 2" xfId="21497"/>
    <cellStyle name="差_县区合并测算20080421_民生政策最低支出需求_03_2010年各地区一般预算平衡表_2010年地方财政一般预算分级平衡情况表（汇总）0524 2 3" xfId="1256"/>
    <cellStyle name="差_县区合并测算20080421_民生政策最低支出需求_03_2010年各地区一般预算平衡表_2010年地方财政一般预算分级平衡情况表（汇总）0524 2 3 2" xfId="1268"/>
    <cellStyle name="差_县区合并测算20080421_民生政策最低支出需求_03_2010年各地区一般预算平衡表_2010年地方财政一般预算分级平衡情况表（汇总）0524 3" xfId="21499"/>
    <cellStyle name="差_县区合并测算20080421_民生政策最低支出需求_03_2010年各地区一般预算平衡表_2010年地方财政一般预算分级平衡情况表（汇总）0524 3 2" xfId="21500"/>
    <cellStyle name="差_县区合并测算20080421_民生政策最低支出需求_03_2010年各地区一般预算平衡表_2010年地方财政一般预算分级平衡情况表（汇总）0524 3 2 2" xfId="21502"/>
    <cellStyle name="差_县区合并测算20080421_民生政策最低支出需求_03_2010年各地区一般预算平衡表_2010年地方财政一般预算分级平衡情况表（汇总）0524 4" xfId="21504"/>
    <cellStyle name="差_县区合并测算20080421_民生政策最低支出需求_03_2010年各地区一般预算平衡表_2010年地方财政一般预算分级平衡情况表（汇总）0524 4 2" xfId="21505"/>
    <cellStyle name="差_县区合并测算20080421_民生政策最低支出需求_03_2010年各地区一般预算平衡表_2010年地方财政一般预算分级平衡情况表（汇总）0524 4 2 2" xfId="21506"/>
    <cellStyle name="差_县区合并测算20080421_民生政策最低支出需求_03_2010年各地区一般预算平衡表_2010年地方财政一般预算分级平衡情况表（汇总）0524 5" xfId="21507"/>
    <cellStyle name="差_县区合并测算20080421_民生政策最低支出需求_03_2010年各地区一般预算平衡表_2010年地方财政一般预算分级平衡情况表（汇总）0524 6" xfId="21509"/>
    <cellStyle name="差_县区合并测算20080421_民生政策最低支出需求_03_2010年各地区一般预算平衡表_2010年地方财政一般预算分级平衡情况表（汇总）0524 6 2" xfId="21510"/>
    <cellStyle name="差_县区合并测算20080421_民生政策最低支出需求_03_2010年各地区一般预算平衡表_2010年地方财政一般预算分级平衡情况表（汇总）0524 7" xfId="21513"/>
    <cellStyle name="差_县区合并测算20080421_民生政策最低支出需求_03_2010年各地区一般预算平衡表_净集中" xfId="14815"/>
    <cellStyle name="差_县区合并测算20080421_民生政策最低支出需求_03_2010年各地区一般预算平衡表_净集中 2" xfId="21515"/>
    <cellStyle name="差_县区合并测算20080421_民生政策最低支出需求_财力性转移支付2010年预算参考数" xfId="2243"/>
    <cellStyle name="差_县区合并测算20080421_民生政策最低支出需求_财力性转移支付2010年预算参考数 2" xfId="2248"/>
    <cellStyle name="差_县区合并测算20080421_民生政策最低支出需求_财力性转移支付2010年预算参考数 2 2" xfId="20194"/>
    <cellStyle name="差_县区合并测算20080421_民生政策最低支出需求_财力性转移支付2010年预算参考数 2 2 2" xfId="20354"/>
    <cellStyle name="差_县区合并测算20080421_民生政策最低支出需求_财力性转移支付2010年预算参考数 2 2 2 2" xfId="8113"/>
    <cellStyle name="差_县区合并测算20080421_民生政策最低支出需求_财力性转移支付2010年预算参考数 2 3" xfId="8333"/>
    <cellStyle name="差_县区合并测算20080421_民生政策最低支出需求_财力性转移支付2010年预算参考数 2 3 2" xfId="21516"/>
    <cellStyle name="差_县区合并测算20080421_民生政策最低支出需求_财力性转移支付2010年预算参考数 2 4" xfId="6926"/>
    <cellStyle name="差_县区合并测算20080421_民生政策最低支出需求_财力性转移支付2010年预算参考数 2 5" xfId="21517"/>
    <cellStyle name="差_县区合并测算20080421_民生政策最低支出需求_财力性转移支付2010年预算参考数 3" xfId="20355"/>
    <cellStyle name="差_县区合并测算20080421_民生政策最低支出需求_财力性转移支付2010年预算参考数 3 2" xfId="20359"/>
    <cellStyle name="差_县区合并测算20080421_民生政策最低支出需求_财力性转移支付2010年预算参考数 3 2 2" xfId="2410"/>
    <cellStyle name="差_县区合并测算20080421_民生政策最低支出需求_财力性转移支付2010年预算参考数 4" xfId="7341"/>
    <cellStyle name="差_县区合并测算20080421_民生政策最低支出需求_财力性转移支付2010年预算参考数 4 2" xfId="21518"/>
    <cellStyle name="差_县区合并测算20080421_民生政策最低支出需求_财力性转移支付2010年预算参考数 4 2 2" xfId="21519"/>
    <cellStyle name="差_县区合并测算20080421_民生政策最低支出需求_财力性转移支付2010年预算参考数 5" xfId="21520"/>
    <cellStyle name="差_县区合并测算20080421_民生政策最低支出需求_财力性转移支付2010年预算参考数 6" xfId="5520"/>
    <cellStyle name="差_县区合并测算20080421_民生政策最低支出需求_财力性转移支付2010年预算参考数 6 2" xfId="5522"/>
    <cellStyle name="差_县区合并测算20080421_民生政策最低支出需求_财力性转移支付2010年预算参考数 7" xfId="21521"/>
    <cellStyle name="差_县区合并测算20080421_民生政策最低支出需求_财力性转移支付2010年预算参考数_03_2010年各地区一般预算平衡表" xfId="21524"/>
    <cellStyle name="差_县区合并测算20080421_民生政策最低支出需求_财力性转移支付2010年预算参考数_03_2010年各地区一般预算平衡表 2" xfId="19275"/>
    <cellStyle name="差_县区合并测算20080421_民生政策最低支出需求_财力性转移支付2010年预算参考数_03_2010年各地区一般预算平衡表 2 2" xfId="17642"/>
    <cellStyle name="差_县区合并测算20080421_民生政策最低支出需求_财力性转移支付2010年预算参考数_03_2010年各地区一般预算平衡表 2 2 2" xfId="21526"/>
    <cellStyle name="差_县区合并测算20080421_民生政策最低支出需求_财力性转移支付2010年预算参考数_03_2010年各地区一般预算平衡表 2 2 2 2" xfId="21528"/>
    <cellStyle name="差_县区合并测算20080421_民生政策最低支出需求_财力性转移支付2010年预算参考数_03_2010年各地区一般预算平衡表 2 3" xfId="21529"/>
    <cellStyle name="差_县区合并测算20080421_民生政策最低支出需求_财力性转移支付2010年预算参考数_03_2010年各地区一般预算平衡表 2 3 2" xfId="21530"/>
    <cellStyle name="差_县区合并测算20080421_民生政策最低支出需求_财力性转移支付2010年预算参考数_03_2010年各地区一般预算平衡表 3" xfId="19277"/>
    <cellStyle name="差_县区合并测算20080421_民生政策最低支出需求_财力性转移支付2010年预算参考数_03_2010年各地区一般预算平衡表 3 2" xfId="21531"/>
    <cellStyle name="差_县区合并测算20080421_民生政策最低支出需求_财力性转移支付2010年预算参考数_03_2010年各地区一般预算平衡表 3 2 2" xfId="21537"/>
    <cellStyle name="差_县区合并测算20080421_民生政策最低支出需求_财力性转移支付2010年预算参考数_03_2010年各地区一般预算平衡表 4" xfId="21539"/>
    <cellStyle name="差_县区合并测算20080421_民生政策最低支出需求_财力性转移支付2010年预算参考数_03_2010年各地区一般预算平衡表 4 2" xfId="21541"/>
    <cellStyle name="差_县区合并测算20080421_民生政策最低支出需求_财力性转移支付2010年预算参考数_03_2010年各地区一般预算平衡表 4 2 2" xfId="21543"/>
    <cellStyle name="差_县区合并测算20080421_民生政策最低支出需求_财力性转移支付2010年预算参考数_03_2010年各地区一般预算平衡表 5" xfId="7375"/>
    <cellStyle name="差_县区合并测算20080421_民生政策最低支出需求_财力性转移支付2010年预算参考数_03_2010年各地区一般预算平衡表 6" xfId="14002"/>
    <cellStyle name="差_县区合并测算20080421_民生政策最低支出需求_财力性转移支付2010年预算参考数_03_2010年各地区一般预算平衡表 6 2" xfId="14005"/>
    <cellStyle name="差_县区合并测算20080421_民生政策最低支出需求_财力性转移支付2010年预算参考数_03_2010年各地区一般预算平衡表 7" xfId="21545"/>
    <cellStyle name="差_县区合并测算20080421_民生政策最低支出需求_财力性转移支付2010年预算参考数_03_2010年各地区一般预算平衡表_04财力类2010" xfId="21547"/>
    <cellStyle name="差_县区合并测算20080421_民生政策最低支出需求_财力性转移支付2010年预算参考数_03_2010年各地区一般预算平衡表_04财力类2010 2" xfId="21548"/>
    <cellStyle name="差_县区合并测算20080421_民生政策最低支出需求_财力性转移支付2010年预算参考数_03_2010年各地区一般预算平衡表_2010年地方财政一般预算分级平衡情况表（汇总）0524" xfId="21549"/>
    <cellStyle name="差_县区合并测算20080421_民生政策最低支出需求_财力性转移支付2010年预算参考数_03_2010年各地区一般预算平衡表_2010年地方财政一般预算分级平衡情况表（汇总）0524 2" xfId="21550"/>
    <cellStyle name="差_县区合并测算20080421_民生政策最低支出需求_财力性转移支付2010年预算参考数_03_2010年各地区一般预算平衡表_2010年地方财政一般预算分级平衡情况表（汇总）0524 2 2" xfId="18536"/>
    <cellStyle name="差_县区合并测算20080421_民生政策最低支出需求_财力性转移支付2010年预算参考数_03_2010年各地区一般预算平衡表_2010年地方财政一般预算分级平衡情况表（汇总）0524 2 2 2" xfId="18539"/>
    <cellStyle name="差_县区合并测算20080421_民生政策最低支出需求_财力性转移支付2010年预算参考数_03_2010年各地区一般预算平衡表_2010年地方财政一般预算分级平衡情况表（汇总）0524 2 2 2 2" xfId="18766"/>
    <cellStyle name="差_县区合并测算20080421_民生政策最低支出需求_财力性转移支付2010年预算参考数_03_2010年各地区一般预算平衡表_2010年地方财政一般预算分级平衡情况表（汇总）0524 2 3" xfId="14308"/>
    <cellStyle name="差_县区合并测算20080421_民生政策最低支出需求_财力性转移支付2010年预算参考数_03_2010年各地区一般预算平衡表_2010年地方财政一般预算分级平衡情况表（汇总）0524 2 3 2" xfId="21551"/>
    <cellStyle name="差_县区合并测算20080421_民生政策最低支出需求_财力性转移支付2010年预算参考数_03_2010年各地区一般预算平衡表_2010年地方财政一般预算分级平衡情况表（汇总）0524 3" xfId="21552"/>
    <cellStyle name="差_县区合并测算20080421_民生政策最低支出需求_财力性转移支付2010年预算参考数_03_2010年各地区一般预算平衡表_2010年地方财政一般预算分级平衡情况表（汇总）0524 3 2" xfId="21553"/>
    <cellStyle name="差_县区合并测算20080421_民生政策最低支出需求_财力性转移支付2010年预算参考数_03_2010年各地区一般预算平衡表_2010年地方财政一般预算分级平衡情况表（汇总）0524 3 2 2" xfId="21554"/>
    <cellStyle name="差_县区合并测算20080421_民生政策最低支出需求_财力性转移支付2010年预算参考数_03_2010年各地区一般预算平衡表_2010年地方财政一般预算分级平衡情况表（汇总）0524 4" xfId="21556"/>
    <cellStyle name="差_县区合并测算20080421_民生政策最低支出需求_财力性转移支付2010年预算参考数_03_2010年各地区一般预算平衡表_2010年地方财政一般预算分级平衡情况表（汇总）0524 4 2" xfId="21557"/>
    <cellStyle name="差_县区合并测算20080421_民生政策最低支出需求_财力性转移支付2010年预算参考数_03_2010年各地区一般预算平衡表_2010年地方财政一般预算分级平衡情况表（汇总）0524 4 2 2" xfId="21558"/>
    <cellStyle name="差_县区合并测算20080421_民生政策最低支出需求_财力性转移支付2010年预算参考数_03_2010年各地区一般预算平衡表_2010年地方财政一般预算分级平衡情况表（汇总）0524 5" xfId="21559"/>
    <cellStyle name="差_县区合并测算20080421_民生政策最低支出需求_财力性转移支付2010年预算参考数_03_2010年各地区一般预算平衡表_2010年地方财政一般预算分级平衡情况表（汇总）0524 6" xfId="21560"/>
    <cellStyle name="差_县区合并测算20080421_民生政策最低支出需求_财力性转移支付2010年预算参考数_03_2010年各地区一般预算平衡表_2010年地方财政一般预算分级平衡情况表（汇总）0524 6 2" xfId="21561"/>
    <cellStyle name="差_县区合并测算20080421_民生政策最低支出需求_财力性转移支付2010年预算参考数_03_2010年各地区一般预算平衡表_2010年地方财政一般预算分级平衡情况表（汇总）0524 7" xfId="21562"/>
    <cellStyle name="差_县区合并测算20080421_民生政策最低支出需求_财力性转移支付2010年预算参考数_03_2010年各地区一般预算平衡表_净集中" xfId="21563"/>
    <cellStyle name="差_县区合并测算20080421_民生政策最低支出需求_财力性转移支付2010年预算参考数_03_2010年各地区一般预算平衡表_净集中 2" xfId="21565"/>
    <cellStyle name="差_县区合并测算20080421_民生政策最低支出需求_财力性转移支付2010年预算参考数_合并" xfId="6410"/>
    <cellStyle name="差_县区合并测算20080421_民生政策最低支出需求_财力性转移支付2010年预算参考数_合并 2" xfId="21566"/>
    <cellStyle name="差_县区合并测算20080421_民生政策最低支出需求_财力性转移支付2010年预算参考数_合并 2 2" xfId="21569"/>
    <cellStyle name="差_县区合并测算20080421_民生政策最低支出需求_财力性转移支付2010年预算参考数_合并 3" xfId="21571"/>
    <cellStyle name="差_县区合并测算20080421_民生政策最低支出需求_财力性转移支付2010年预算参考数_华东" xfId="21573"/>
    <cellStyle name="差_县区合并测算20080421_民生政策最低支出需求_财力性转移支付2010年预算参考数_华东 2" xfId="21574"/>
    <cellStyle name="差_县区合并测算20080421_民生政策最低支出需求_财力性转移支付2010年预算参考数_华东 2 2" xfId="21575"/>
    <cellStyle name="差_县区合并测算20080421_民生政策最低支出需求_财力性转移支付2010年预算参考数_华东 3" xfId="21576"/>
    <cellStyle name="差_县区合并测算20080421_民生政策最低支出需求_财力性转移支付2010年预算参考数_隋心对账单定稿0514" xfId="21577"/>
    <cellStyle name="差_县区合并测算20080421_民生政策最低支出需求_财力性转移支付2010年预算参考数_隋心对账单定稿0514 2" xfId="37"/>
    <cellStyle name="差_县区合并测算20080421_民生政策最低支出需求_财力性转移支付2010年预算参考数_隋心对账单定稿0514 2 2" xfId="21578"/>
    <cellStyle name="差_县区合并测算20080421_民生政策最低支出需求_财力性转移支付2010年预算参考数_隋心对账单定稿0514 3" xfId="21579"/>
    <cellStyle name="差_县区合并测算20080421_民生政策最低支出需求_合并" xfId="21582"/>
    <cellStyle name="差_县区合并测算20080421_民生政策最低支出需求_合并 2" xfId="21583"/>
    <cellStyle name="差_县区合并测算20080421_民生政策最低支出需求_合并 2 2" xfId="21584"/>
    <cellStyle name="差_县区合并测算20080421_民生政策最低支出需求_合并 3" xfId="21585"/>
    <cellStyle name="差_县区合并测算20080421_民生政策最低支出需求_华东" xfId="21586"/>
    <cellStyle name="差_县区合并测算20080421_民生政策最低支出需求_华东 2" xfId="21587"/>
    <cellStyle name="差_县区合并测算20080421_民生政策最低支出需求_华东 2 2" xfId="21588"/>
    <cellStyle name="差_县区合并测算20080421_民生政策最低支出需求_华东 3" xfId="21589"/>
    <cellStyle name="差_县区合并测算20080421_民生政策最低支出需求_隋心对账单定稿0514" xfId="18012"/>
    <cellStyle name="差_县区合并测算20080421_民生政策最低支出需求_隋心对账单定稿0514 2" xfId="18015"/>
    <cellStyle name="差_县区合并测算20080421_民生政策最低支出需求_隋心对账单定稿0514 2 2" xfId="18017"/>
    <cellStyle name="差_县区合并测算20080421_民生政策最低支出需求_隋心对账单定稿0514 3" xfId="21590"/>
    <cellStyle name="差_县区合并测算20080421_隋心对账单定稿0514" xfId="21592"/>
    <cellStyle name="差_县区合并测算20080421_隋心对账单定稿0514 2" xfId="21594"/>
    <cellStyle name="差_县区合并测算20080421_隋心对账单定稿0514 2 2" xfId="21596"/>
    <cellStyle name="差_县区合并测算20080421_隋心对账单定稿0514 3" xfId="21598"/>
    <cellStyle name="差_县区合并测算20080421_县市旗测算-新科目（含人口规模效应）" xfId="21600"/>
    <cellStyle name="差_县区合并测算20080421_县市旗测算-新科目（含人口规模效应） 2" xfId="21601"/>
    <cellStyle name="差_县区合并测算20080421_县市旗测算-新科目（含人口规模效应） 2 2" xfId="21602"/>
    <cellStyle name="差_县区合并测算20080421_县市旗测算-新科目（含人口规模效应） 2 2 2" xfId="21603"/>
    <cellStyle name="差_县区合并测算20080421_县市旗测算-新科目（含人口规模效应） 2 2 2 2" xfId="21604"/>
    <cellStyle name="差_县区合并测算20080421_县市旗测算-新科目（含人口规模效应） 2 3" xfId="21605"/>
    <cellStyle name="差_县区合并测算20080421_县市旗测算-新科目（含人口规模效应） 2 3 2" xfId="21607"/>
    <cellStyle name="差_县区合并测算20080421_县市旗测算-新科目（含人口规模效应） 2 4" xfId="11424"/>
    <cellStyle name="差_县区合并测算20080421_县市旗测算-新科目（含人口规模效应） 2 5" xfId="11428"/>
    <cellStyle name="差_县区合并测算20080421_县市旗测算-新科目（含人口规模效应） 3" xfId="21609"/>
    <cellStyle name="差_县区合并测算20080421_县市旗测算-新科目（含人口规模效应） 3 2" xfId="21610"/>
    <cellStyle name="差_县区合并测算20080421_县市旗测算-新科目（含人口规模效应） 3 2 2" xfId="21611"/>
    <cellStyle name="差_县区合并测算20080421_县市旗测算-新科目（含人口规模效应） 4" xfId="21613"/>
    <cellStyle name="差_县区合并测算20080421_县市旗测算-新科目（含人口规模效应） 4 2" xfId="21614"/>
    <cellStyle name="差_县区合并测算20080421_县市旗测算-新科目（含人口规模效应） 4 2 2" xfId="21616"/>
    <cellStyle name="差_县区合并测算20080421_县市旗测算-新科目（含人口规模效应） 5" xfId="21617"/>
    <cellStyle name="差_县区合并测算20080421_县市旗测算-新科目（含人口规模效应） 6" xfId="10792"/>
    <cellStyle name="差_县区合并测算20080421_县市旗测算-新科目（含人口规模效应） 6 2" xfId="21618"/>
    <cellStyle name="差_县区合并测算20080421_县市旗测算-新科目（含人口规模效应） 7" xfId="8560"/>
    <cellStyle name="差_县区合并测算20080421_县市旗测算-新科目（含人口规模效应）_03_2010年各地区一般预算平衡表" xfId="21619"/>
    <cellStyle name="差_县区合并测算20080421_县市旗测算-新科目（含人口规模效应）_03_2010年各地区一般预算平衡表 2" xfId="21620"/>
    <cellStyle name="差_县区合并测算20080421_县市旗测算-新科目（含人口规模效应）_03_2010年各地区一般预算平衡表 2 2" xfId="21621"/>
    <cellStyle name="差_县区合并测算20080421_县市旗测算-新科目（含人口规模效应）_03_2010年各地区一般预算平衡表 2 2 2" xfId="17966"/>
    <cellStyle name="差_县区合并测算20080421_县市旗测算-新科目（含人口规模效应）_03_2010年各地区一般预算平衡表 2 2 2 2" xfId="17968"/>
    <cellStyle name="差_县区合并测算20080421_县市旗测算-新科目（含人口规模效应）_03_2010年各地区一般预算平衡表 2 3" xfId="21622"/>
    <cellStyle name="差_县区合并测算20080421_县市旗测算-新科目（含人口规模效应）_03_2010年各地区一般预算平衡表 2 3 2" xfId="21623"/>
    <cellStyle name="差_县区合并测算20080421_县市旗测算-新科目（含人口规模效应）_03_2010年各地区一般预算平衡表 3" xfId="21624"/>
    <cellStyle name="差_县区合并测算20080421_县市旗测算-新科目（含人口规模效应）_03_2010年各地区一般预算平衡表 3 2" xfId="6910"/>
    <cellStyle name="差_县区合并测算20080421_县市旗测算-新科目（含人口规模效应）_03_2010年各地区一般预算平衡表 3 2 2" xfId="21625"/>
    <cellStyle name="差_县区合并测算20080421_县市旗测算-新科目（含人口规模效应）_03_2010年各地区一般预算平衡表 4" xfId="21627"/>
    <cellStyle name="差_县区合并测算20080421_县市旗测算-新科目（含人口规模效应）_03_2010年各地区一般预算平衡表 4 2" xfId="21628"/>
    <cellStyle name="差_县区合并测算20080421_县市旗测算-新科目（含人口规模效应）_03_2010年各地区一般预算平衡表 4 2 2" xfId="21629"/>
    <cellStyle name="差_县区合并测算20080421_县市旗测算-新科目（含人口规模效应）_03_2010年各地区一般预算平衡表 5" xfId="21630"/>
    <cellStyle name="差_县区合并测算20080421_县市旗测算-新科目（含人口规模效应）_03_2010年各地区一般预算平衡表 6" xfId="21631"/>
    <cellStyle name="差_县区合并测算20080421_县市旗测算-新科目（含人口规模效应）_03_2010年各地区一般预算平衡表 6 2" xfId="21633"/>
    <cellStyle name="差_县区合并测算20080421_县市旗测算-新科目（含人口规模效应）_03_2010年各地区一般预算平衡表 7" xfId="21635"/>
    <cellStyle name="差_县区合并测算20080421_县市旗测算-新科目（含人口规模效应）_03_2010年各地区一般预算平衡表_04财力类2010" xfId="21639"/>
    <cellStyle name="差_县区合并测算20080421_县市旗测算-新科目（含人口规模效应）_03_2010年各地区一般预算平衡表_04财力类2010 2" xfId="1228"/>
    <cellStyle name="差_县区合并测算20080421_县市旗测算-新科目（含人口规模效应）_03_2010年各地区一般预算平衡表_2010年地方财政一般预算分级平衡情况表（汇总）0524" xfId="21640"/>
    <cellStyle name="差_县区合并测算20080421_县市旗测算-新科目（含人口规模效应）_03_2010年各地区一般预算平衡表_2010年地方财政一般预算分级平衡情况表（汇总）0524 2" xfId="21632"/>
    <cellStyle name="差_县区合并测算20080421_县市旗测算-新科目（含人口规模效应）_03_2010年各地区一般预算平衡表_2010年地方财政一般预算分级平衡情况表（汇总）0524 2 2" xfId="21634"/>
    <cellStyle name="差_县区合并测算20080421_县市旗测算-新科目（含人口规模效应）_03_2010年各地区一般预算平衡表_2010年地方财政一般预算分级平衡情况表（汇总）0524 2 2 2" xfId="21641"/>
    <cellStyle name="差_县区合并测算20080421_县市旗测算-新科目（含人口规模效应）_03_2010年各地区一般预算平衡表_2010年地方财政一般预算分级平衡情况表（汇总）0524 2 2 2 2" xfId="21642"/>
    <cellStyle name="差_县区合并测算20080421_县市旗测算-新科目（含人口规模效应）_03_2010年各地区一般预算平衡表_2010年地方财政一般预算分级平衡情况表（汇总）0524 2 3" xfId="21643"/>
    <cellStyle name="差_县区合并测算20080421_县市旗测算-新科目（含人口规模效应）_03_2010年各地区一般预算平衡表_2010年地方财政一般预算分级平衡情况表（汇总）0524 2 3 2" xfId="8031"/>
    <cellStyle name="差_县区合并测算20080421_县市旗测算-新科目（含人口规模效应）_03_2010年各地区一般预算平衡表_2010年地方财政一般预算分级平衡情况表（汇总）0524 3" xfId="21636"/>
    <cellStyle name="差_县区合并测算20080421_县市旗测算-新科目（含人口规模效应）_03_2010年各地区一般预算平衡表_2010年地方财政一般预算分级平衡情况表（汇总）0524 3 2" xfId="21644"/>
    <cellStyle name="差_县区合并测算20080421_县市旗测算-新科目（含人口规模效应）_03_2010年各地区一般预算平衡表_2010年地方财政一般预算分级平衡情况表（汇总）0524 3 2 2" xfId="21646"/>
    <cellStyle name="差_县区合并测算20080421_县市旗测算-新科目（含人口规模效应）_03_2010年各地区一般预算平衡表_2010年地方财政一般预算分级平衡情况表（汇总）0524 4" xfId="21647"/>
    <cellStyle name="差_县区合并测算20080421_县市旗测算-新科目（含人口规模效应）_03_2010年各地区一般预算平衡表_2010年地方财政一般预算分级平衡情况表（汇总）0524 4 2" xfId="21649"/>
    <cellStyle name="差_县区合并测算20080421_县市旗测算-新科目（含人口规模效应）_03_2010年各地区一般预算平衡表_2010年地方财政一般预算分级平衡情况表（汇总）0524 4 2 2" xfId="21651"/>
    <cellStyle name="差_县区合并测算20080421_县市旗测算-新科目（含人口规模效应）_03_2010年各地区一般预算平衡表_2010年地方财政一般预算分级平衡情况表（汇总）0524 5" xfId="21652"/>
    <cellStyle name="差_县区合并测算20080421_县市旗测算-新科目（含人口规模效应）_03_2010年各地区一般预算平衡表_2010年地方财政一般预算分级平衡情况表（汇总）0524 6" xfId="21654"/>
    <cellStyle name="差_县区合并测算20080421_县市旗测算-新科目（含人口规模效应）_03_2010年各地区一般预算平衡表_2010年地方财政一般预算分级平衡情况表（汇总）0524 6 2" xfId="19978"/>
    <cellStyle name="差_县区合并测算20080421_县市旗测算-新科目（含人口规模效应）_03_2010年各地区一般预算平衡表_2010年地方财政一般预算分级平衡情况表（汇总）0524 7" xfId="21655"/>
    <cellStyle name="差_县区合并测算20080421_县市旗测算-新科目（含人口规模效应）_03_2010年各地区一般预算平衡表_净集中" xfId="21656"/>
    <cellStyle name="差_县区合并测算20080421_县市旗测算-新科目（含人口规模效应）_03_2010年各地区一般预算平衡表_净集中 2" xfId="21657"/>
    <cellStyle name="差_县区合并测算20080421_县市旗测算-新科目（含人口规模效应）_财力性转移支付2010年预算参考数" xfId="15410"/>
    <cellStyle name="差_县区合并测算20080421_县市旗测算-新科目（含人口规模效应）_财力性转移支付2010年预算参考数 2" xfId="15414"/>
    <cellStyle name="差_县区合并测算20080421_县市旗测算-新科目（含人口规模效应）_财力性转移支付2010年预算参考数 2 2" xfId="21658"/>
    <cellStyle name="差_县区合并测算20080421_县市旗测算-新科目（含人口规模效应）_财力性转移支付2010年预算参考数 2 2 2" xfId="21662"/>
    <cellStyle name="差_县区合并测算20080421_县市旗测算-新科目（含人口规模效应）_财力性转移支付2010年预算参考数 2 2 2 2" xfId="21664"/>
    <cellStyle name="差_县区合并测算20080421_县市旗测算-新科目（含人口规模效应）_财力性转移支付2010年预算参考数 2 3" xfId="21666"/>
    <cellStyle name="差_县区合并测算20080421_县市旗测算-新科目（含人口规模效应）_财力性转移支付2010年预算参考数 2 3 2" xfId="21668"/>
    <cellStyle name="差_县区合并测算20080421_县市旗测算-新科目（含人口规模效应）_财力性转移支付2010年预算参考数 2 4" xfId="21671"/>
    <cellStyle name="差_县区合并测算20080421_县市旗测算-新科目（含人口规模效应）_财力性转移支付2010年预算参考数 2 5" xfId="21672"/>
    <cellStyle name="差_县区合并测算20080421_县市旗测算-新科目（含人口规模效应）_财力性转移支付2010年预算参考数 3" xfId="21673"/>
    <cellStyle name="差_县区合并测算20080421_县市旗测算-新科目（含人口规模效应）_财力性转移支付2010年预算参考数 3 2" xfId="21676"/>
    <cellStyle name="差_县区合并测算20080421_县市旗测算-新科目（含人口规模效应）_财力性转移支付2010年预算参考数 3 2 2" xfId="21677"/>
    <cellStyle name="差_县区合并测算20080421_县市旗测算-新科目（含人口规模效应）_财力性转移支付2010年预算参考数 4" xfId="21678"/>
    <cellStyle name="差_县区合并测算20080421_县市旗测算-新科目（含人口规模效应）_财力性转移支付2010年预算参考数 4 2" xfId="21679"/>
    <cellStyle name="差_县区合并测算20080421_县市旗测算-新科目（含人口规模效应）_财力性转移支付2010年预算参考数 4 2 2" xfId="21681"/>
    <cellStyle name="差_县区合并测算20080421_县市旗测算-新科目（含人口规模效应）_财力性转移支付2010年预算参考数 5" xfId="21682"/>
    <cellStyle name="差_县区合并测算20080421_县市旗测算-新科目（含人口规模效应）_财力性转移支付2010年预算参考数 6" xfId="21683"/>
    <cellStyle name="差_县区合并测算20080421_县市旗测算-新科目（含人口规模效应）_财力性转移支付2010年预算参考数 6 2" xfId="21684"/>
    <cellStyle name="差_县区合并测算20080421_县市旗测算-新科目（含人口规模效应）_财力性转移支付2010年预算参考数 7" xfId="7744"/>
    <cellStyle name="差_县区合并测算20080421_县市旗测算-新科目（含人口规模效应）_财力性转移支付2010年预算参考数_03_2010年各地区一般预算平衡表" xfId="5019"/>
    <cellStyle name="差_县区合并测算20080421_县市旗测算-新科目（含人口规模效应）_财力性转移支付2010年预算参考数_03_2010年各地区一般预算平衡表 2" xfId="21685"/>
    <cellStyle name="差_县区合并测算20080421_县市旗测算-新科目（含人口规模效应）_财力性转移支付2010年预算参考数_03_2010年各地区一般预算平衡表 2 2" xfId="21686"/>
    <cellStyle name="差_县区合并测算20080421_县市旗测算-新科目（含人口规模效应）_财力性转移支付2010年预算参考数_03_2010年各地区一般预算平衡表 2 2 2" xfId="21687"/>
    <cellStyle name="差_县区合并测算20080421_县市旗测算-新科目（含人口规模效应）_财力性转移支付2010年预算参考数_03_2010年各地区一般预算平衡表 2 2 2 2" xfId="21688"/>
    <cellStyle name="差_县区合并测算20080421_县市旗测算-新科目（含人口规模效应）_财力性转移支付2010年预算参考数_03_2010年各地区一般预算平衡表 2 3" xfId="8766"/>
    <cellStyle name="差_县区合并测算20080421_县市旗测算-新科目（含人口规模效应）_财力性转移支付2010年预算参考数_03_2010年各地区一般预算平衡表 2 3 2" xfId="21689"/>
    <cellStyle name="差_县区合并测算20080421_县市旗测算-新科目（含人口规模效应）_财力性转移支付2010年预算参考数_03_2010年各地区一般预算平衡表 3" xfId="21690"/>
    <cellStyle name="差_县区合并测算20080421_县市旗测算-新科目（含人口规模效应）_财力性转移支付2010年预算参考数_03_2010年各地区一般预算平衡表 3 2" xfId="21691"/>
    <cellStyle name="差_县区合并测算20080421_县市旗测算-新科目（含人口规模效应）_财力性转移支付2010年预算参考数_03_2010年各地区一般预算平衡表 3 2 2" xfId="21693"/>
    <cellStyle name="差_县区合并测算20080421_县市旗测算-新科目（含人口规模效应）_财力性转移支付2010年预算参考数_03_2010年各地区一般预算平衡表 4" xfId="21696"/>
    <cellStyle name="差_县区合并测算20080421_县市旗测算-新科目（含人口规模效应）_财力性转移支付2010年预算参考数_03_2010年各地区一般预算平衡表 4 2" xfId="21032"/>
    <cellStyle name="差_县区合并测算20080421_县市旗测算-新科目（含人口规模效应）_财力性转移支付2010年预算参考数_03_2010年各地区一般预算平衡表 4 2 2" xfId="21698"/>
    <cellStyle name="差_县区合并测算20080421_县市旗测算-新科目（含人口规模效应）_财力性转移支付2010年预算参考数_03_2010年各地区一般预算平衡表 5" xfId="21700"/>
    <cellStyle name="差_县区合并测算20080421_县市旗测算-新科目（含人口规模效应）_财力性转移支付2010年预算参考数_03_2010年各地区一般预算平衡表 6" xfId="21701"/>
    <cellStyle name="差_县区合并测算20080421_县市旗测算-新科目（含人口规模效应）_财力性转移支付2010年预算参考数_03_2010年各地区一般预算平衡表 6 2" xfId="2828"/>
    <cellStyle name="差_县区合并测算20080421_县市旗测算-新科目（含人口规模效应）_财力性转移支付2010年预算参考数_03_2010年各地区一般预算平衡表 7" xfId="12809"/>
    <cellStyle name="差_县区合并测算20080421_县市旗测算-新科目（含人口规模效应）_财力性转移支付2010年预算参考数_03_2010年各地区一般预算平衡表_04财力类2010" xfId="21702"/>
    <cellStyle name="差_县区合并测算20080421_县市旗测算-新科目（含人口规模效应）_财力性转移支付2010年预算参考数_03_2010年各地区一般预算平衡表_04财力类2010 2" xfId="21703"/>
    <cellStyle name="差_县区合并测算20080421_县市旗测算-新科目（含人口规模效应）_财力性转移支付2010年预算参考数_03_2010年各地区一般预算平衡表_2010年地方财政一般预算分级平衡情况表（汇总）0524" xfId="21704"/>
    <cellStyle name="差_县区合并测算20080421_县市旗测算-新科目（含人口规模效应）_财力性转移支付2010年预算参考数_03_2010年各地区一般预算平衡表_2010年地方财政一般预算分级平衡情况表（汇总）0524 2" xfId="21706"/>
    <cellStyle name="差_县区合并测算20080421_县市旗测算-新科目（含人口规模效应）_财力性转移支付2010年预算参考数_03_2010年各地区一般预算平衡表_2010年地方财政一般预算分级平衡情况表（汇总）0524 2 2" xfId="20972"/>
    <cellStyle name="差_县区合并测算20080421_县市旗测算-新科目（含人口规模效应）_财力性转移支付2010年预算参考数_03_2010年各地区一般预算平衡表_2010年地方财政一般预算分级平衡情况表（汇总）0524 2 2 2" xfId="16540"/>
    <cellStyle name="差_县区合并测算20080421_县市旗测算-新科目（含人口规模效应）_财力性转移支付2010年预算参考数_03_2010年各地区一般预算平衡表_2010年地方财政一般预算分级平衡情况表（汇总）0524 2 2 2 2" xfId="16543"/>
    <cellStyle name="差_县区合并测算20080421_县市旗测算-新科目（含人口规模效应）_财力性转移支付2010年预算参考数_03_2010年各地区一般预算平衡表_2010年地方财政一般预算分级平衡情况表（汇总）0524 2 3" xfId="20975"/>
    <cellStyle name="差_县区合并测算20080421_县市旗测算-新科目（含人口规模效应）_财力性转移支付2010年预算参考数_03_2010年各地区一般预算平衡表_2010年地方财政一般预算分级平衡情况表（汇总）0524 2 3 2" xfId="20977"/>
    <cellStyle name="差_县区合并测算20080421_县市旗测算-新科目（含人口规模效应）_财力性转移支付2010年预算参考数_03_2010年各地区一般预算平衡表_2010年地方财政一般预算分级平衡情况表（汇总）0524 3" xfId="21707"/>
    <cellStyle name="差_县区合并测算20080421_县市旗测算-新科目（含人口规模效应）_财力性转移支付2010年预算参考数_03_2010年各地区一般预算平衡表_2010年地方财政一般预算分级平衡情况表（汇总）0524 3 2" xfId="21708"/>
    <cellStyle name="差_县区合并测算20080421_县市旗测算-新科目（含人口规模效应）_财力性转移支付2010年预算参考数_03_2010年各地区一般预算平衡表_2010年地方财政一般预算分级平衡情况表（汇总）0524 3 2 2" xfId="21709"/>
    <cellStyle name="差_县区合并测算20080421_县市旗测算-新科目（含人口规模效应）_财力性转移支付2010年预算参考数_03_2010年各地区一般预算平衡表_2010年地方财政一般预算分级平衡情况表（汇总）0524 4" xfId="21711"/>
    <cellStyle name="差_县区合并测算20080421_县市旗测算-新科目（含人口规模效应）_财力性转移支付2010年预算参考数_03_2010年各地区一般预算平衡表_2010年地方财政一般预算分级平衡情况表（汇总）0524 4 2" xfId="21712"/>
    <cellStyle name="差_县区合并测算20080421_县市旗测算-新科目（含人口规模效应）_财力性转移支付2010年预算参考数_03_2010年各地区一般预算平衡表_2010年地方财政一般预算分级平衡情况表（汇总）0524 4 2 2" xfId="21713"/>
    <cellStyle name="差_县区合并测算20080421_县市旗测算-新科目（含人口规模效应）_财力性转移支付2010年预算参考数_03_2010年各地区一般预算平衡表_2010年地方财政一般预算分级平衡情况表（汇总）0524 5" xfId="21715"/>
    <cellStyle name="差_县区合并测算20080421_县市旗测算-新科目（含人口规模效应）_财力性转移支付2010年预算参考数_03_2010年各地区一般预算平衡表_2010年地方财政一般预算分级平衡情况表（汇总）0524 6" xfId="21717"/>
    <cellStyle name="差_县区合并测算20080421_县市旗测算-新科目（含人口规模效应）_财力性转移支付2010年预算参考数_03_2010年各地区一般预算平衡表_2010年地方财政一般预算分级平衡情况表（汇总）0524 6 2" xfId="21719"/>
    <cellStyle name="差_县区合并测算20080421_县市旗测算-新科目（含人口规模效应）_财力性转移支付2010年预算参考数_03_2010年各地区一般预算平衡表_2010年地方财政一般预算分级平衡情况表（汇总）0524 7" xfId="19235"/>
    <cellStyle name="差_县区合并测算20080421_县市旗测算-新科目（含人口规模效应）_财力性转移支付2010年预算参考数_03_2010年各地区一般预算平衡表_净集中" xfId="8984"/>
    <cellStyle name="差_县区合并测算20080421_县市旗测算-新科目（含人口规模效应）_财力性转移支付2010年预算参考数_03_2010年各地区一般预算平衡表_净集中 2" xfId="21720"/>
    <cellStyle name="差_县区合并测算20080421_县市旗测算-新科目（含人口规模效应）_财力性转移支付2010年预算参考数_合并" xfId="21723"/>
    <cellStyle name="差_县区合并测算20080421_县市旗测算-新科目（含人口规模效应）_财力性转移支付2010年预算参考数_合并 2" xfId="21726"/>
    <cellStyle name="差_县区合并测算20080421_县市旗测算-新科目（含人口规模效应）_财力性转移支付2010年预算参考数_合并 2 2" xfId="21728"/>
    <cellStyle name="差_县区合并测算20080421_县市旗测算-新科目（含人口规模效应）_财力性转移支付2010年预算参考数_合并 3" xfId="21729"/>
    <cellStyle name="差_县区合并测算20080421_县市旗测算-新科目（含人口规模效应）_财力性转移支付2010年预算参考数_华东" xfId="310"/>
    <cellStyle name="差_县区合并测算20080421_县市旗测算-新科目（含人口规模效应）_财力性转移支付2010年预算参考数_华东 2" xfId="21731"/>
    <cellStyle name="差_县区合并测算20080421_县市旗测算-新科目（含人口规模效应）_财力性转移支付2010年预算参考数_华东 2 2" xfId="21732"/>
    <cellStyle name="差_县区合并测算20080421_县市旗测算-新科目（含人口规模效应）_财力性转移支付2010年预算参考数_华东 3" xfId="21733"/>
    <cellStyle name="差_县区合并测算20080421_县市旗测算-新科目（含人口规模效应）_财力性转移支付2010年预算参考数_隋心对账单定稿0514" xfId="10767"/>
    <cellStyle name="差_县区合并测算20080421_县市旗测算-新科目（含人口规模效应）_财力性转移支付2010年预算参考数_隋心对账单定稿0514 2" xfId="10769"/>
    <cellStyle name="差_县区合并测算20080421_县市旗测算-新科目（含人口规模效应）_财力性转移支付2010年预算参考数_隋心对账单定稿0514 2 2" xfId="21734"/>
    <cellStyle name="差_县区合并测算20080421_县市旗测算-新科目（含人口规模效应）_财力性转移支付2010年预算参考数_隋心对账单定稿0514 3" xfId="21735"/>
    <cellStyle name="差_县区合并测算20080421_县市旗测算-新科目（含人口规模效应）_合并" xfId="21737"/>
    <cellStyle name="差_县区合并测算20080421_县市旗测算-新科目（含人口规模效应）_合并 2" xfId="21739"/>
    <cellStyle name="差_县区合并测算20080421_县市旗测算-新科目（含人口规模效应）_合并 2 2" xfId="21740"/>
    <cellStyle name="差_县区合并测算20080421_县市旗测算-新科目（含人口规模效应）_合并 3" xfId="20003"/>
    <cellStyle name="差_县区合并测算20080421_县市旗测算-新科目（含人口规模效应）_华东" xfId="21741"/>
    <cellStyle name="差_县区合并测算20080421_县市旗测算-新科目（含人口规模效应）_华东 2" xfId="21742"/>
    <cellStyle name="差_县区合并测算20080421_县市旗测算-新科目（含人口规模效应）_华东 2 2" xfId="21743"/>
    <cellStyle name="差_县区合并测算20080421_县市旗测算-新科目（含人口规模效应）_华东 3" xfId="13137"/>
    <cellStyle name="差_县区合并测算20080421_县市旗测算-新科目（含人口规模效应）_隋心对账单定稿0514" xfId="21744"/>
    <cellStyle name="差_县区合并测算20080421_县市旗测算-新科目（含人口规模效应）_隋心对账单定稿0514 2" xfId="21745"/>
    <cellStyle name="差_县区合并测算20080421_县市旗测算-新科目（含人口规模效应）_隋心对账单定稿0514 2 2" xfId="15753"/>
    <cellStyle name="差_县区合并测算20080421_县市旗测算-新科目（含人口规模效应）_隋心对账单定稿0514 3" xfId="21746"/>
    <cellStyle name="差_县区合并测算20080423(按照各省比重）" xfId="12379"/>
    <cellStyle name="差_县区合并测算20080423(按照各省比重） 2" xfId="13757"/>
    <cellStyle name="差_县区合并测算20080423(按照各省比重） 2 2" xfId="20524"/>
    <cellStyle name="差_县区合并测算20080423(按照各省比重） 2 2 2" xfId="20527"/>
    <cellStyle name="差_县区合并测算20080423(按照各省比重） 2 2 2 2" xfId="20529"/>
    <cellStyle name="差_县区合并测算20080423(按照各省比重） 2 3" xfId="7069"/>
    <cellStyle name="差_县区合并测算20080423(按照各省比重） 2 3 2" xfId="7072"/>
    <cellStyle name="差_县区合并测算20080423(按照各省比重） 2 4" xfId="8672"/>
    <cellStyle name="差_县区合并测算20080423(按照各省比重） 2 5" xfId="21748"/>
    <cellStyle name="差_县区合并测算20080423(按照各省比重） 3" xfId="21749"/>
    <cellStyle name="差_县区合并测算20080423(按照各省比重） 3 2" xfId="19706"/>
    <cellStyle name="差_县区合并测算20080423(按照各省比重） 3 2 2" xfId="14552"/>
    <cellStyle name="差_县区合并测算20080423(按照各省比重） 4" xfId="21752"/>
    <cellStyle name="差_县区合并测算20080423(按照各省比重） 4 2" xfId="21756"/>
    <cellStyle name="差_县区合并测算20080423(按照各省比重） 4 2 2" xfId="21759"/>
    <cellStyle name="差_县区合并测算20080423(按照各省比重） 5" xfId="21762"/>
    <cellStyle name="差_县区合并测算20080423(按照各省比重） 6" xfId="21764"/>
    <cellStyle name="差_县区合并测算20080423(按照各省比重） 6 2" xfId="21766"/>
    <cellStyle name="差_县区合并测算20080423(按照各省比重） 7" xfId="3695"/>
    <cellStyle name="差_县区合并测算20080423(按照各省比重）_03_2010年各地区一般预算平衡表" xfId="3253"/>
    <cellStyle name="差_县区合并测算20080423(按照各省比重）_03_2010年各地区一般预算平衡表 2" xfId="6582"/>
    <cellStyle name="差_县区合并测算20080423(按照各省比重）_03_2010年各地区一般预算平衡表 2 2" xfId="843"/>
    <cellStyle name="差_县区合并测算20080423(按照各省比重）_03_2010年各地区一般预算平衡表 2 2 2" xfId="1547"/>
    <cellStyle name="差_县区合并测算20080423(按照各省比重）_03_2010年各地区一般预算平衡表 2 2 2 2" xfId="2863"/>
    <cellStyle name="差_县区合并测算20080423(按照各省比重）_03_2010年各地区一般预算平衡表 2 3" xfId="1340"/>
    <cellStyle name="差_县区合并测算20080423(按照各省比重）_03_2010年各地区一般预算平衡表 2 3 2" xfId="6584"/>
    <cellStyle name="差_县区合并测算20080423(按照各省比重）_03_2010年各地区一般预算平衡表 3" xfId="6588"/>
    <cellStyle name="差_县区合并测算20080423(按照各省比重）_03_2010年各地区一般预算平衡表 3 2" xfId="6592"/>
    <cellStyle name="差_县区合并测算20080423(按照各省比重）_03_2010年各地区一般预算平衡表 3 2 2" xfId="6596"/>
    <cellStyle name="差_县区合并测算20080423(按照各省比重）_03_2010年各地区一般预算平衡表 4" xfId="6599"/>
    <cellStyle name="差_县区合并测算20080423(按照各省比重）_03_2010年各地区一般预算平衡表 4 2" xfId="6602"/>
    <cellStyle name="差_县区合并测算20080423(按照各省比重）_03_2010年各地区一般预算平衡表 4 2 2" xfId="6604"/>
    <cellStyle name="差_县区合并测算20080423(按照各省比重）_03_2010年各地区一般预算平衡表 5" xfId="3451"/>
    <cellStyle name="差_县区合并测算20080423(按照各省比重）_03_2010年各地区一般预算平衡表 6" xfId="4405"/>
    <cellStyle name="差_县区合并测算20080423(按照各省比重）_03_2010年各地区一般预算平衡表 6 2" xfId="21767"/>
    <cellStyle name="差_县区合并测算20080423(按照各省比重）_03_2010年各地区一般预算平衡表 7" xfId="15228"/>
    <cellStyle name="差_县区合并测算20080423(按照各省比重）_03_2010年各地区一般预算平衡表_04财力类2010" xfId="21769"/>
    <cellStyle name="差_县区合并测算20080423(按照各省比重）_03_2010年各地区一般预算平衡表_04财力类2010 2" xfId="21770"/>
    <cellStyle name="差_县区合并测算20080423(按照各省比重）_03_2010年各地区一般预算平衡表_2010年地方财政一般预算分级平衡情况表（汇总）0524" xfId="400"/>
    <cellStyle name="差_县区合并测算20080423(按照各省比重）_03_2010年各地区一般预算平衡表_2010年地方财政一般预算分级平衡情况表（汇总）0524 2" xfId="410"/>
    <cellStyle name="差_县区合并测算20080423(按照各省比重）_03_2010年各地区一般预算平衡表_2010年地方财政一般预算分级平衡情况表（汇总）0524 2 2" xfId="21771"/>
    <cellStyle name="差_县区合并测算20080423(按照各省比重）_03_2010年各地区一般预算平衡表_2010年地方财政一般预算分级平衡情况表（汇总）0524 2 2 2" xfId="21772"/>
    <cellStyle name="差_县区合并测算20080423(按照各省比重）_03_2010年各地区一般预算平衡表_2010年地方财政一般预算分级平衡情况表（汇总）0524 2 2 2 2" xfId="21773"/>
    <cellStyle name="差_县区合并测算20080423(按照各省比重）_03_2010年各地区一般预算平衡表_2010年地方财政一般预算分级平衡情况表（汇总）0524 2 3" xfId="21774"/>
    <cellStyle name="差_县区合并测算20080423(按照各省比重）_03_2010年各地区一般预算平衡表_2010年地方财政一般预算分级平衡情况表（汇总）0524 2 3 2" xfId="21775"/>
    <cellStyle name="差_县区合并测算20080423(按照各省比重）_03_2010年各地区一般预算平衡表_2010年地方财政一般预算分级平衡情况表（汇总）0524 3" xfId="21776"/>
    <cellStyle name="差_县区合并测算20080423(按照各省比重）_03_2010年各地区一般预算平衡表_2010年地方财政一般预算分级平衡情况表（汇总）0524 3 2" xfId="21778"/>
    <cellStyle name="差_县区合并测算20080423(按照各省比重）_03_2010年各地区一般预算平衡表_2010年地方财政一般预算分级平衡情况表（汇总）0524 3 2 2" xfId="21780"/>
    <cellStyle name="差_县区合并测算20080423(按照各省比重）_03_2010年各地区一般预算平衡表_2010年地方财政一般预算分级平衡情况表（汇总）0524 4" xfId="21781"/>
    <cellStyle name="差_县区合并测算20080423(按照各省比重）_03_2010年各地区一般预算平衡表_2010年地方财政一般预算分级平衡情况表（汇总）0524 4 2" xfId="21782"/>
    <cellStyle name="差_县区合并测算20080423(按照各省比重）_03_2010年各地区一般预算平衡表_2010年地方财政一般预算分级平衡情况表（汇总）0524 4 2 2" xfId="12194"/>
    <cellStyle name="差_县区合并测算20080423(按照各省比重）_03_2010年各地区一般预算平衡表_2010年地方财政一般预算分级平衡情况表（汇总）0524 5" xfId="2076"/>
    <cellStyle name="差_县区合并测算20080423(按照各省比重）_03_2010年各地区一般预算平衡表_2010年地方财政一般预算分级平衡情况表（汇总）0524 6" xfId="21783"/>
    <cellStyle name="差_县区合并测算20080423(按照各省比重）_03_2010年各地区一般预算平衡表_2010年地方财政一般预算分级平衡情况表（汇总）0524 6 2" xfId="21784"/>
    <cellStyle name="差_县区合并测算20080423(按照各省比重）_03_2010年各地区一般预算平衡表_2010年地方财政一般预算分级平衡情况表（汇总）0524 7" xfId="21785"/>
    <cellStyle name="差_县区合并测算20080423(按照各省比重）_03_2010年各地区一般预算平衡表_净集中" xfId="21786"/>
    <cellStyle name="差_县区合并测算20080423(按照各省比重）_03_2010年各地区一般预算平衡表_净集中 2" xfId="21788"/>
    <cellStyle name="差_县区合并测算20080423(按照各省比重）_不含人员经费系数" xfId="21790"/>
    <cellStyle name="差_县区合并测算20080423(按照各省比重）_不含人员经费系数 2" xfId="21792"/>
    <cellStyle name="差_县区合并测算20080423(按照各省比重）_不含人员经费系数 2 2" xfId="11044"/>
    <cellStyle name="差_县区合并测算20080423(按照各省比重）_不含人员经费系数 2 2 2" xfId="11046"/>
    <cellStyle name="差_县区合并测算20080423(按照各省比重）_不含人员经费系数 2 2 2 2" xfId="11048"/>
    <cellStyle name="差_县区合并测算20080423(按照各省比重）_不含人员经费系数 2 3" xfId="21793"/>
    <cellStyle name="差_县区合并测算20080423(按照各省比重）_不含人员经费系数 2 3 2" xfId="21794"/>
    <cellStyle name="差_县区合并测算20080423(按照各省比重）_不含人员经费系数 2 4" xfId="21795"/>
    <cellStyle name="差_县区合并测算20080423(按照各省比重）_不含人员经费系数 2 5" xfId="21796"/>
    <cellStyle name="差_县区合并测算20080423(按照各省比重）_不含人员经费系数 3" xfId="15332"/>
    <cellStyle name="差_县区合并测算20080423(按照各省比重）_不含人员经费系数 3 2" xfId="15335"/>
    <cellStyle name="差_县区合并测算20080423(按照各省比重）_不含人员经费系数 3 2 2" xfId="21797"/>
    <cellStyle name="差_县区合并测算20080423(按照各省比重）_不含人员经费系数 4" xfId="21798"/>
    <cellStyle name="差_县区合并测算20080423(按照各省比重）_不含人员经费系数 4 2" xfId="21800"/>
    <cellStyle name="差_县区合并测算20080423(按照各省比重）_不含人员经费系数 4 2 2" xfId="21802"/>
    <cellStyle name="差_县区合并测算20080423(按照各省比重）_不含人员经费系数 5" xfId="21804"/>
    <cellStyle name="差_县区合并测算20080423(按照各省比重）_不含人员经费系数 6" xfId="21806"/>
    <cellStyle name="差_县区合并测算20080423(按照各省比重）_不含人员经费系数 6 2" xfId="21808"/>
    <cellStyle name="差_县区合并测算20080423(按照各省比重）_不含人员经费系数 7" xfId="21811"/>
    <cellStyle name="差_县区合并测算20080423(按照各省比重）_不含人员经费系数_03_2010年各地区一般预算平衡表" xfId="16318"/>
    <cellStyle name="差_县区合并测算20080423(按照各省比重）_不含人员经费系数_03_2010年各地区一般预算平衡表 2" xfId="21814"/>
    <cellStyle name="差_县区合并测算20080423(按照各省比重）_不含人员经费系数_03_2010年各地区一般预算平衡表 2 2" xfId="21815"/>
    <cellStyle name="差_县区合并测算20080423(按照各省比重）_不含人员经费系数_03_2010年各地区一般预算平衡表 2 2 2" xfId="21816"/>
    <cellStyle name="差_县区合并测算20080423(按照各省比重）_不含人员经费系数_03_2010年各地区一般预算平衡表 2 2 2 2" xfId="21817"/>
    <cellStyle name="差_县区合并测算20080423(按照各省比重）_不含人员经费系数_03_2010年各地区一般预算平衡表 2 3" xfId="21818"/>
    <cellStyle name="差_县区合并测算20080423(按照各省比重）_不含人员经费系数_03_2010年各地区一般预算平衡表 2 3 2" xfId="21819"/>
    <cellStyle name="差_县区合并测算20080423(按照各省比重）_不含人员经费系数_03_2010年各地区一般预算平衡表 3" xfId="21820"/>
    <cellStyle name="差_县区合并测算20080423(按照各省比重）_不含人员经费系数_03_2010年各地区一般预算平衡表 3 2" xfId="21821"/>
    <cellStyle name="差_县区合并测算20080423(按照各省比重）_不含人员经费系数_03_2010年各地区一般预算平衡表 3 2 2" xfId="21822"/>
    <cellStyle name="差_县区合并测算20080423(按照各省比重）_不含人员经费系数_03_2010年各地区一般预算平衡表 4" xfId="21823"/>
    <cellStyle name="差_县区合并测算20080423(按照各省比重）_不含人员经费系数_03_2010年各地区一般预算平衡表 4 2" xfId="21824"/>
    <cellStyle name="差_县区合并测算20080423(按照各省比重）_不含人员经费系数_03_2010年各地区一般预算平衡表 4 2 2" xfId="21825"/>
    <cellStyle name="差_县区合并测算20080423(按照各省比重）_不含人员经费系数_03_2010年各地区一般预算平衡表 5" xfId="15763"/>
    <cellStyle name="差_县区合并测算20080423(按照各省比重）_不含人员经费系数_03_2010年各地区一般预算平衡表 6" xfId="21826"/>
    <cellStyle name="差_县区合并测算20080423(按照各省比重）_不含人员经费系数_03_2010年各地区一般预算平衡表 6 2" xfId="21827"/>
    <cellStyle name="差_县区合并测算20080423(按照各省比重）_不含人员经费系数_03_2010年各地区一般预算平衡表 7" xfId="21828"/>
    <cellStyle name="差_县区合并测算20080423(按照各省比重）_不含人员经费系数_03_2010年各地区一般预算平衡表_04财力类2010" xfId="21830"/>
    <cellStyle name="差_县区合并测算20080423(按照各省比重）_不含人员经费系数_03_2010年各地区一般预算平衡表_04财力类2010 2" xfId="21831"/>
    <cellStyle name="差_县区合并测算20080423(按照各省比重）_不含人员经费系数_03_2010年各地区一般预算平衡表_2010年地方财政一般预算分级平衡情况表（汇总）0524" xfId="21832"/>
    <cellStyle name="差_县区合并测算20080423(按照各省比重）_不含人员经费系数_03_2010年各地区一般预算平衡表_2010年地方财政一般预算分级平衡情况表（汇总）0524 2" xfId="21833"/>
    <cellStyle name="差_县区合并测算20080423(按照各省比重）_不含人员经费系数_03_2010年各地区一般预算平衡表_2010年地方财政一般预算分级平衡情况表（汇总）0524 2 2" xfId="21835"/>
    <cellStyle name="差_县区合并测算20080423(按照各省比重）_不含人员经费系数_03_2010年各地区一般预算平衡表_2010年地方财政一般预算分级平衡情况表（汇总）0524 2 2 2" xfId="21837"/>
    <cellStyle name="差_县区合并测算20080423(按照各省比重）_不含人员经费系数_03_2010年各地区一般预算平衡表_2010年地方财政一般预算分级平衡情况表（汇总）0524 2 2 2 2" xfId="21840"/>
    <cellStyle name="差_县区合并测算20080423(按照各省比重）_不含人员经费系数_03_2010年各地区一般预算平衡表_2010年地方财政一般预算分级平衡情况表（汇总）0524 2 3" xfId="21841"/>
    <cellStyle name="差_县区合并测算20080423(按照各省比重）_不含人员经费系数_03_2010年各地区一般预算平衡表_2010年地方财政一般预算分级平衡情况表（汇总）0524 2 3 2" xfId="21844"/>
    <cellStyle name="差_县区合并测算20080423(按照各省比重）_不含人员经费系数_03_2010年各地区一般预算平衡表_2010年地方财政一般预算分级平衡情况表（汇总）0524 3" xfId="21847"/>
    <cellStyle name="差_县区合并测算20080423(按照各省比重）_不含人员经费系数_03_2010年各地区一般预算平衡表_2010年地方财政一般预算分级平衡情况表（汇总）0524 3 2" xfId="21850"/>
    <cellStyle name="差_县区合并测算20080423(按照各省比重）_不含人员经费系数_03_2010年各地区一般预算平衡表_2010年地方财政一般预算分级平衡情况表（汇总）0524 3 2 2" xfId="21853"/>
    <cellStyle name="差_县区合并测算20080423(按照各省比重）_不含人员经费系数_03_2010年各地区一般预算平衡表_2010年地方财政一般预算分级平衡情况表（汇总）0524 4" xfId="21856"/>
    <cellStyle name="差_县区合并测算20080423(按照各省比重）_不含人员经费系数_03_2010年各地区一般预算平衡表_2010年地方财政一般预算分级平衡情况表（汇总）0524 4 2" xfId="10998"/>
    <cellStyle name="差_县区合并测算20080423(按照各省比重）_不含人员经费系数_03_2010年各地区一般预算平衡表_2010年地方财政一般预算分级平衡情况表（汇总）0524 4 2 2" xfId="11001"/>
    <cellStyle name="差_县区合并测算20080423(按照各省比重）_不含人员经费系数_03_2010年各地区一般预算平衡表_2010年地方财政一般预算分级平衡情况表（汇总）0524 5" xfId="7803"/>
    <cellStyle name="差_县区合并测算20080423(按照各省比重）_不含人员经费系数_03_2010年各地区一般预算平衡表_2010年地方财政一般预算分级平衡情况表（汇总）0524 6" xfId="9919"/>
    <cellStyle name="差_县区合并测算20080423(按照各省比重）_不含人员经费系数_03_2010年各地区一般预算平衡表_2010年地方财政一般预算分级平衡情况表（汇总）0524 6 2" xfId="15462"/>
    <cellStyle name="差_县区合并测算20080423(按照各省比重）_不含人员经费系数_03_2010年各地区一般预算平衡表_2010年地方财政一般预算分级平衡情况表（汇总）0524 7" xfId="21859"/>
    <cellStyle name="差_县区合并测算20080423(按照各省比重）_不含人员经费系数_03_2010年各地区一般预算平衡表_净集中" xfId="21861"/>
    <cellStyle name="差_县区合并测算20080423(按照各省比重）_不含人员经费系数_03_2010年各地区一般预算平衡表_净集中 2" xfId="21862"/>
    <cellStyle name="差_县区合并测算20080423(按照各省比重）_不含人员经费系数_财力性转移支付2010年预算参考数" xfId="1261"/>
    <cellStyle name="差_县区合并测算20080423(按照各省比重）_不含人员经费系数_财力性转移支付2010年预算参考数 2" xfId="197"/>
    <cellStyle name="差_县区合并测算20080423(按照各省比重）_不含人员经费系数_财力性转移支付2010年预算参考数 2 2" xfId="14050"/>
    <cellStyle name="差_县区合并测算20080423(按照各省比重）_不含人员经费系数_财力性转移支付2010年预算参考数 2 2 2" xfId="14052"/>
    <cellStyle name="差_县区合并测算20080423(按照各省比重）_不含人员经费系数_财力性转移支付2010年预算参考数 2 2 2 2" xfId="21864"/>
    <cellStyle name="差_县区合并测算20080423(按照各省比重）_不含人员经费系数_财力性转移支付2010年预算参考数 2 3" xfId="11859"/>
    <cellStyle name="差_县区合并测算20080423(按照各省比重）_不含人员经费系数_财力性转移支付2010年预算参考数 2 3 2" xfId="11861"/>
    <cellStyle name="差_县区合并测算20080423(按照各省比重）_不含人员经费系数_财力性转移支付2010年预算参考数 2 4" xfId="21865"/>
    <cellStyle name="差_县区合并测算20080423(按照各省比重）_不含人员经费系数_财力性转移支付2010年预算参考数 2 5" xfId="21866"/>
    <cellStyle name="差_县区合并测算20080423(按照各省比重）_不含人员经费系数_财力性转移支付2010年预算参考数 3" xfId="14054"/>
    <cellStyle name="差_县区合并测算20080423(按照各省比重）_不含人员经费系数_财力性转移支付2010年预算参考数 3 2" xfId="14056"/>
    <cellStyle name="差_县区合并测算20080423(按照各省比重）_不含人员经费系数_财力性转移支付2010年预算参考数 3 2 2" xfId="21867"/>
    <cellStyle name="差_县区合并测算20080423(按照各省比重）_不含人员经费系数_财力性转移支付2010年预算参考数 4" xfId="14058"/>
    <cellStyle name="差_县区合并测算20080423(按照各省比重）_不含人员经费系数_财力性转移支付2010年预算参考数 4 2" xfId="21869"/>
    <cellStyle name="差_县区合并测算20080423(按照各省比重）_不含人员经费系数_财力性转移支付2010年预算参考数 4 2 2" xfId="21871"/>
    <cellStyle name="差_县区合并测算20080423(按照各省比重）_不含人员经费系数_财力性转移支付2010年预算参考数 5" xfId="21873"/>
    <cellStyle name="差_县区合并测算20080423(按照各省比重）_不含人员经费系数_财力性转移支付2010年预算参考数 6" xfId="240"/>
    <cellStyle name="差_县区合并测算20080423(按照各省比重）_不含人员经费系数_财力性转移支付2010年预算参考数 6 2" xfId="13733"/>
    <cellStyle name="差_县区合并测算20080423(按照各省比重）_不含人员经费系数_财力性转移支付2010年预算参考数 7" xfId="21875"/>
    <cellStyle name="差_县区合并测算20080423(按照各省比重）_不含人员经费系数_财力性转移支付2010年预算参考数_03_2010年各地区一般预算平衡表" xfId="4946"/>
    <cellStyle name="差_县区合并测算20080423(按照各省比重）_不含人员经费系数_财力性转移支付2010年预算参考数_03_2010年各地区一般预算平衡表 2" xfId="4950"/>
    <cellStyle name="差_县区合并测算20080423(按照各省比重）_不含人员经费系数_财力性转移支付2010年预算参考数_03_2010年各地区一般预算平衡表 2 2" xfId="21876"/>
    <cellStyle name="差_县区合并测算20080423(按照各省比重）_不含人员经费系数_财力性转移支付2010年预算参考数_03_2010年各地区一般预算平衡表 2 2 2" xfId="13026"/>
    <cellStyle name="差_县区合并测算20080423(按照各省比重）_不含人员经费系数_财力性转移支付2010年预算参考数_03_2010年各地区一般预算平衡表 2 2 2 2" xfId="13028"/>
    <cellStyle name="差_县区合并测算20080423(按照各省比重）_不含人员经费系数_财力性转移支付2010年预算参考数_03_2010年各地区一般预算平衡表 2 3" xfId="21877"/>
    <cellStyle name="差_县区合并测算20080423(按照各省比重）_不含人员经费系数_财力性转移支付2010年预算参考数_03_2010年各地区一般预算平衡表 2 3 2" xfId="21878"/>
    <cellStyle name="差_县区合并测算20080423(按照各省比重）_不含人员经费系数_财力性转移支付2010年预算参考数_03_2010年各地区一般预算平衡表 3" xfId="21880"/>
    <cellStyle name="差_县区合并测算20080423(按照各省比重）_不含人员经费系数_财力性转移支付2010年预算参考数_03_2010年各地区一般预算平衡表 3 2" xfId="21881"/>
    <cellStyle name="差_县区合并测算20080423(按照各省比重）_不含人员经费系数_财力性转移支付2010年预算参考数_03_2010年各地区一般预算平衡表 3 2 2" xfId="21882"/>
    <cellStyle name="差_县区合并测算20080423(按照各省比重）_不含人员经费系数_财力性转移支付2010年预算参考数_03_2010年各地区一般预算平衡表 4" xfId="21883"/>
    <cellStyle name="差_县区合并测算20080423(按照各省比重）_不含人员经费系数_财力性转移支付2010年预算参考数_03_2010年各地区一般预算平衡表 4 2" xfId="21886"/>
    <cellStyle name="差_县区合并测算20080423(按照各省比重）_不含人员经费系数_财力性转移支付2010年预算参考数_03_2010年各地区一般预算平衡表 4 2 2" xfId="21888"/>
    <cellStyle name="差_县区合并测算20080423(按照各省比重）_不含人员经费系数_财力性转移支付2010年预算参考数_03_2010年各地区一般预算平衡表 5" xfId="5255"/>
    <cellStyle name="差_县区合并测算20080423(按照各省比重）_不含人员经费系数_财力性转移支付2010年预算参考数_03_2010年各地区一般预算平衡表 6" xfId="21890"/>
    <cellStyle name="差_县区合并测算20080423(按照各省比重）_不含人员经费系数_财力性转移支付2010年预算参考数_03_2010年各地区一般预算平衡表 6 2" xfId="21892"/>
    <cellStyle name="差_县区合并测算20080423(按照各省比重）_不含人员经费系数_财力性转移支付2010年预算参考数_03_2010年各地区一般预算平衡表 7" xfId="19948"/>
    <cellStyle name="差_县区合并测算20080423(按照各省比重）_不含人员经费系数_财力性转移支付2010年预算参考数_03_2010年各地区一般预算平衡表_04财力类2010" xfId="3116"/>
    <cellStyle name="差_县区合并测算20080423(按照各省比重）_不含人员经费系数_财力性转移支付2010年预算参考数_03_2010年各地区一般预算平衡表_04财力类2010 2" xfId="21894"/>
    <cellStyle name="差_县区合并测算20080423(按照各省比重）_不含人员经费系数_财力性转移支付2010年预算参考数_03_2010年各地区一般预算平衡表_2010年地方财政一般预算分级平衡情况表（汇总）0524" xfId="10319"/>
    <cellStyle name="差_县区合并测算20080423(按照各省比重）_不含人员经费系数_财力性转移支付2010年预算参考数_03_2010年各地区一般预算平衡表_2010年地方财政一般预算分级平衡情况表（汇总）0524 2" xfId="10322"/>
    <cellStyle name="差_县区合并测算20080423(按照各省比重）_不含人员经费系数_财力性转移支付2010年预算参考数_03_2010年各地区一般预算平衡表_2010年地方财政一般预算分级平衡情况表（汇总）0524 2 2" xfId="10325"/>
    <cellStyle name="差_县区合并测算20080423(按照各省比重）_不含人员经费系数_财力性转移支付2010年预算参考数_03_2010年各地区一般预算平衡表_2010年地方财政一般预算分级平衡情况表（汇总）0524 2 2 2" xfId="21895"/>
    <cellStyle name="差_县区合并测算20080423(按照各省比重）_不含人员经费系数_财力性转移支付2010年预算参考数_03_2010年各地区一般预算平衡表_2010年地方财政一般预算分级平衡情况表（汇总）0524 2 2 2 2" xfId="21896"/>
    <cellStyle name="差_县区合并测算20080423(按照各省比重）_不含人员经费系数_财力性转移支付2010年预算参考数_03_2010年各地区一般预算平衡表_2010年地方财政一般预算分级平衡情况表（汇总）0524 2 3" xfId="9612"/>
    <cellStyle name="差_县区合并测算20080423(按照各省比重）_不含人员经费系数_财力性转移支付2010年预算参考数_03_2010年各地区一般预算平衡表_2010年地方财政一般预算分级平衡情况表（汇总）0524 2 3 2" xfId="21898"/>
    <cellStyle name="差_县区合并测算20080423(按照各省比重）_不含人员经费系数_财力性转移支付2010年预算参考数_03_2010年各地区一般预算平衡表_2010年地方财政一般预算分级平衡情况表（汇总）0524 3" xfId="5112"/>
    <cellStyle name="差_县区合并测算20080423(按照各省比重）_不含人员经费系数_财力性转移支付2010年预算参考数_03_2010年各地区一般预算平衡表_2010年地方财政一般预算分级平衡情况表（汇总）0524 3 2" xfId="5259"/>
    <cellStyle name="差_县区合并测算20080423(按照各省比重）_不含人员经费系数_财力性转移支付2010年预算参考数_03_2010年各地区一般预算平衡表_2010年地方财政一般预算分级平衡情况表（汇总）0524 3 2 2" xfId="5266"/>
    <cellStyle name="差_县区合并测算20080423(按照各省比重）_不含人员经费系数_财力性转移支付2010年预算参考数_03_2010年各地区一般预算平衡表_2010年地方财政一般预算分级平衡情况表（汇总）0524 4" xfId="6114"/>
    <cellStyle name="差_县区合并测算20080423(按照各省比重）_不含人员经费系数_财力性转移支付2010年预算参考数_03_2010年各地区一般预算平衡表_2010年地方财政一般预算分级平衡情况表（汇总）0524 4 2" xfId="6116"/>
    <cellStyle name="差_县区合并测算20080423(按照各省比重）_不含人员经费系数_财力性转移支付2010年预算参考数_03_2010年各地区一般预算平衡表_2010年地方财政一般预算分级平衡情况表（汇总）0524 4 2 2" xfId="21899"/>
    <cellStyle name="差_县区合并测算20080423(按照各省比重）_不含人员经费系数_财力性转移支付2010年预算参考数_03_2010年各地区一般预算平衡表_2010年地方财政一般预算分级平衡情况表（汇总）0524 5" xfId="4283"/>
    <cellStyle name="差_县区合并测算20080423(按照各省比重）_不含人员经费系数_财力性转移支付2010年预算参考数_03_2010年各地区一般预算平衡表_2010年地方财政一般预算分级平衡情况表（汇总）0524 6" xfId="3367"/>
    <cellStyle name="差_县区合并测算20080423(按照各省比重）_不含人员经费系数_财力性转移支付2010年预算参考数_03_2010年各地区一般预算平衡表_2010年地方财政一般预算分级平衡情况表（汇总）0524 6 2" xfId="228"/>
    <cellStyle name="差_县区合并测算20080423(按照各省比重）_不含人员经费系数_财力性转移支付2010年预算参考数_03_2010年各地区一般预算平衡表_2010年地方财政一般预算分级平衡情况表（汇总）0524 7" xfId="21901"/>
    <cellStyle name="差_县区合并测算20080423(按照各省比重）_不含人员经费系数_财力性转移支付2010年预算参考数_03_2010年各地区一般预算平衡表_净集中" xfId="21648"/>
    <cellStyle name="差_县区合并测算20080423(按照各省比重）_不含人员经费系数_财力性转移支付2010年预算参考数_03_2010年各地区一般预算平衡表_净集中 2" xfId="21650"/>
    <cellStyle name="差_县区合并测算20080423(按照各省比重）_不含人员经费系数_财力性转移支付2010年预算参考数_合并" xfId="872"/>
    <cellStyle name="差_县区合并测算20080423(按照各省比重）_不含人员经费系数_财力性转移支付2010年预算参考数_合并 2" xfId="5467"/>
    <cellStyle name="差_县区合并测算20080423(按照各省比重）_不含人员经费系数_财力性转移支付2010年预算参考数_合并 2 2" xfId="5046"/>
    <cellStyle name="差_县区合并测算20080423(按照各省比重）_不含人员经费系数_财力性转移支付2010年预算参考数_合并 3" xfId="5488"/>
    <cellStyle name="差_县区合并测算20080423(按照各省比重）_不含人员经费系数_财力性转移支付2010年预算参考数_华东" xfId="15461"/>
    <cellStyle name="差_县区合并测算20080423(按照各省比重）_不含人员经费系数_财力性转移支付2010年预算参考数_华东 2" xfId="8129"/>
    <cellStyle name="差_县区合并测算20080423(按照各省比重）_不含人员经费系数_财力性转移支付2010年预算参考数_华东 2 2" xfId="8132"/>
    <cellStyle name="差_县区合并测算20080423(按照各省比重）_不含人员经费系数_财力性转移支付2010年预算参考数_华东 3" xfId="8138"/>
    <cellStyle name="差_县区合并测算20080423(按照各省比重）_不含人员经费系数_财力性转移支付2010年预算参考数_隋心对账单定稿0514" xfId="21902"/>
    <cellStyle name="差_县区合并测算20080423(按照各省比重）_不含人员经费系数_财力性转移支付2010年预算参考数_隋心对账单定稿0514 2" xfId="21903"/>
    <cellStyle name="差_县区合并测算20080423(按照各省比重）_不含人员经费系数_财力性转移支付2010年预算参考数_隋心对账单定稿0514 2 2" xfId="21904"/>
    <cellStyle name="差_县区合并测算20080423(按照各省比重）_不含人员经费系数_财力性转移支付2010年预算参考数_隋心对账单定稿0514 3" xfId="21905"/>
    <cellStyle name="差_县区合并测算20080423(按照各省比重）_不含人员经费系数_合并" xfId="21906"/>
    <cellStyle name="差_县区合并测算20080423(按照各省比重）_不含人员经费系数_合并 2" xfId="21908"/>
    <cellStyle name="差_县区合并测算20080423(按照各省比重）_不含人员经费系数_合并 2 2" xfId="13794"/>
    <cellStyle name="差_县区合并测算20080423(按照各省比重）_不含人员经费系数_合并 3" xfId="12384"/>
    <cellStyle name="差_县区合并测算20080423(按照各省比重）_不含人员经费系数_华东" xfId="21909"/>
    <cellStyle name="差_县区合并测算20080423(按照各省比重）_不含人员经费系数_华东 2" xfId="20517"/>
    <cellStyle name="差_县区合并测算20080423(按照各省比重）_不含人员经费系数_华东 2 2" xfId="20520"/>
    <cellStyle name="差_县区合并测算20080423(按照各省比重）_不含人员经费系数_华东 3" xfId="20525"/>
    <cellStyle name="差_县区合并测算20080423(按照各省比重）_不含人员经费系数_隋心对账单定稿0514" xfId="21910"/>
    <cellStyle name="差_县区合并测算20080423(按照各省比重）_不含人员经费系数_隋心对账单定稿0514 2" xfId="21912"/>
    <cellStyle name="差_县区合并测算20080423(按照各省比重）_不含人员经费系数_隋心对账单定稿0514 2 2" xfId="21914"/>
    <cellStyle name="差_县区合并测算20080423(按照各省比重）_不含人员经费系数_隋心对账单定稿0514 3" xfId="21724"/>
    <cellStyle name="差_县区合并测算20080423(按照各省比重）_财力性转移支付2010年预算参考数" xfId="21289"/>
    <cellStyle name="差_县区合并测算20080423(按照各省比重）_财力性转移支付2010年预算参考数 2" xfId="21916"/>
    <cellStyle name="差_县区合并测算20080423(按照各省比重）_财力性转移支付2010年预算参考数 2 2" xfId="1376"/>
    <cellStyle name="差_县区合并测算20080423(按照各省比重）_财力性转移支付2010年预算参考数 2 2 2" xfId="9215"/>
    <cellStyle name="差_县区合并测算20080423(按照各省比重）_财力性转移支付2010年预算参考数 2 2 2 2" xfId="21917"/>
    <cellStyle name="差_县区合并测算20080423(按照各省比重）_财力性转移支付2010年预算参考数 2 3" xfId="21920"/>
    <cellStyle name="差_县区合并测算20080423(按照各省比重）_财力性转移支付2010年预算参考数 2 3 2" xfId="21923"/>
    <cellStyle name="差_县区合并测算20080423(按照各省比重）_财力性转移支付2010年预算参考数 2 4" xfId="21924"/>
    <cellStyle name="差_县区合并测算20080423(按照各省比重）_财力性转移支付2010年预算参考数 2 5" xfId="11882"/>
    <cellStyle name="差_县区合并测算20080423(按照各省比重）_财力性转移支付2010年预算参考数 3" xfId="21926"/>
    <cellStyle name="差_县区合并测算20080423(按照各省比重）_财力性转移支付2010年预算参考数 3 2" xfId="21927"/>
    <cellStyle name="差_县区合并测算20080423(按照各省比重）_财力性转移支付2010年预算参考数 3 2 2" xfId="21928"/>
    <cellStyle name="差_县区合并测算20080423(按照各省比重）_财力性转移支付2010年预算参考数 4" xfId="21929"/>
    <cellStyle name="差_县区合并测算20080423(按照各省比重）_财力性转移支付2010年预算参考数 4 2" xfId="7382"/>
    <cellStyle name="差_县区合并测算20080423(按照各省比重）_财力性转移支付2010年预算参考数 4 2 2" xfId="7384"/>
    <cellStyle name="差_县区合并测算20080423(按照各省比重）_财力性转移支付2010年预算参考数 5" xfId="21930"/>
    <cellStyle name="差_县区合并测算20080423(按照各省比重）_财力性转移支付2010年预算参考数 6" xfId="17851"/>
    <cellStyle name="差_县区合并测算20080423(按照各省比重）_财力性转移支付2010年预算参考数 6 2" xfId="10208"/>
    <cellStyle name="差_县区合并测算20080423(按照各省比重）_财力性转移支付2010年预算参考数 7" xfId="21931"/>
    <cellStyle name="差_县区合并测算20080423(按照各省比重）_财力性转移支付2010年预算参考数_03_2010年各地区一般预算平衡表" xfId="21935"/>
    <cellStyle name="差_县区合并测算20080423(按照各省比重）_财力性转移支付2010年预算参考数_03_2010年各地区一般预算平衡表 2" xfId="21937"/>
    <cellStyle name="差_县区合并测算20080423(按照各省比重）_财力性转移支付2010年预算参考数_03_2010年各地区一般预算平衡表 2 2" xfId="21939"/>
    <cellStyle name="差_县区合并测算20080423(按照各省比重）_财力性转移支付2010年预算参考数_03_2010年各地区一般预算平衡表 2 2 2" xfId="10089"/>
    <cellStyle name="差_县区合并测算20080423(按照各省比重）_财力性转移支付2010年预算参考数_03_2010年各地区一般预算平衡表 2 2 2 2" xfId="10091"/>
    <cellStyle name="差_县区合并测算20080423(按照各省比重）_财力性转移支付2010年预算参考数_03_2010年各地区一般预算平衡表 2 3" xfId="21941"/>
    <cellStyle name="差_县区合并测算20080423(按照各省比重）_财力性转移支付2010年预算参考数_03_2010年各地区一般预算平衡表 2 3 2" xfId="21942"/>
    <cellStyle name="差_县区合并测算20080423(按照各省比重）_财力性转移支付2010年预算参考数_03_2010年各地区一般预算平衡表 3" xfId="21943"/>
    <cellStyle name="差_县区合并测算20080423(按照各省比重）_财力性转移支付2010年预算参考数_03_2010年各地区一般预算平衡表 3 2" xfId="21946"/>
    <cellStyle name="差_县区合并测算20080423(按照各省比重）_财力性转移支付2010年预算参考数_03_2010年各地区一般预算平衡表 3 2 2" xfId="21948"/>
    <cellStyle name="差_县区合并测算20080423(按照各省比重）_财力性转移支付2010年预算参考数_03_2010年各地区一般预算平衡表 4" xfId="13682"/>
    <cellStyle name="差_县区合并测算20080423(按照各省比重）_财力性转移支付2010年预算参考数_03_2010年各地区一般预算平衡表 4 2" xfId="21949"/>
    <cellStyle name="差_县区合并测算20080423(按照各省比重）_财力性转移支付2010年预算参考数_03_2010年各地区一般预算平衡表 4 2 2" xfId="21951"/>
    <cellStyle name="差_县区合并测算20080423(按照各省比重）_财力性转移支付2010年预算参考数_03_2010年各地区一般预算平衡表 5" xfId="21952"/>
    <cellStyle name="差_县区合并测算20080423(按照各省比重）_财力性转移支付2010年预算参考数_03_2010年各地区一般预算平衡表 6" xfId="5018"/>
    <cellStyle name="差_县区合并测算20080423(按照各省比重）_财力性转移支付2010年预算参考数_03_2010年各地区一般预算平衡表 6 2" xfId="1896"/>
    <cellStyle name="差_县区合并测算20080423(按照各省比重）_财力性转移支付2010年预算参考数_03_2010年各地区一般预算平衡表 7" xfId="2687"/>
    <cellStyle name="差_县区合并测算20080423(按照各省比重）_财力性转移支付2010年预算参考数_03_2010年各地区一般预算平衡表_04财力类2010" xfId="21953"/>
    <cellStyle name="差_县区合并测算20080423(按照各省比重）_财力性转移支付2010年预算参考数_03_2010年各地区一般预算平衡表_04财力类2010 2" xfId="15312"/>
    <cellStyle name="差_县区合并测算20080423(按照各省比重）_财力性转移支付2010年预算参考数_03_2010年各地区一般预算平衡表_2010年地方财政一般预算分级平衡情况表（汇总）0524" xfId="21954"/>
    <cellStyle name="差_县区合并测算20080423(按照各省比重）_财力性转移支付2010年预算参考数_03_2010年各地区一般预算平衡表_2010年地方财政一般预算分级平衡情况表（汇总）0524 2" xfId="21955"/>
    <cellStyle name="差_县区合并测算20080423(按照各省比重）_财力性转移支付2010年预算参考数_03_2010年各地区一般预算平衡表_2010年地方财政一般预算分级平衡情况表（汇总）0524 2 2" xfId="21956"/>
    <cellStyle name="差_县区合并测算20080423(按照各省比重）_财力性转移支付2010年预算参考数_03_2010年各地区一般预算平衡表_2010年地方财政一般预算分级平衡情况表（汇总）0524 2 2 2" xfId="15742"/>
    <cellStyle name="差_县区合并测算20080423(按照各省比重）_财力性转移支付2010年预算参考数_03_2010年各地区一般预算平衡表_2010年地方财政一般预算分级平衡情况表（汇总）0524 2 2 2 2" xfId="15744"/>
    <cellStyle name="差_县区合并测算20080423(按照各省比重）_财力性转移支付2010年预算参考数_03_2010年各地区一般预算平衡表_2010年地方财政一般预算分级平衡情况表（汇总）0524 2 3" xfId="21958"/>
    <cellStyle name="差_县区合并测算20080423(按照各省比重）_财力性转移支付2010年预算参考数_03_2010年各地区一般预算平衡表_2010年地方财政一般预算分级平衡情况表（汇总）0524 2 3 2" xfId="21959"/>
    <cellStyle name="差_县区合并测算20080423(按照各省比重）_财力性转移支付2010年预算参考数_03_2010年各地区一般预算平衡表_2010年地方财政一般预算分级平衡情况表（汇总）0524 3" xfId="21960"/>
    <cellStyle name="差_县区合并测算20080423(按照各省比重）_财力性转移支付2010年预算参考数_03_2010年各地区一般预算平衡表_2010年地方财政一般预算分级平衡情况表（汇总）0524 3 2" xfId="21961"/>
    <cellStyle name="差_县区合并测算20080423(按照各省比重）_财力性转移支付2010年预算参考数_03_2010年各地区一般预算平衡表_2010年地方财政一般预算分级平衡情况表（汇总）0524 3 2 2" xfId="21963"/>
    <cellStyle name="差_县区合并测算20080423(按照各省比重）_财力性转移支付2010年预算参考数_03_2010年各地区一般预算平衡表_2010年地方财政一般预算分级平衡情况表（汇总）0524 4" xfId="21964"/>
    <cellStyle name="差_县区合并测算20080423(按照各省比重）_财力性转移支付2010年预算参考数_03_2010年各地区一般预算平衡表_2010年地方财政一般预算分级平衡情况表（汇总）0524 4 2" xfId="14442"/>
    <cellStyle name="差_县区合并测算20080423(按照各省比重）_财力性转移支付2010年预算参考数_03_2010年各地区一般预算平衡表_2010年地方财政一般预算分级平衡情况表（汇总）0524 4 2 2" xfId="14443"/>
    <cellStyle name="差_县区合并测算20080423(按照各省比重）_财力性转移支付2010年预算参考数_03_2010年各地区一般预算平衡表_2010年地方财政一般预算分级平衡情况表（汇总）0524 5" xfId="21965"/>
    <cellStyle name="差_县区合并测算20080423(按照各省比重）_财力性转移支付2010年预算参考数_03_2010年各地区一般预算平衡表_2010年地方财政一般预算分级平衡情况表（汇总）0524 6" xfId="14700"/>
    <cellStyle name="差_县区合并测算20080423(按照各省比重）_财力性转移支付2010年预算参考数_03_2010年各地区一般预算平衡表_2010年地方财政一般预算分级平衡情况表（汇总）0524 6 2" xfId="20427"/>
    <cellStyle name="差_县区合并测算20080423(按照各省比重）_财力性转移支付2010年预算参考数_03_2010年各地区一般预算平衡表_2010年地方财政一般预算分级平衡情况表（汇总）0524 7" xfId="21966"/>
    <cellStyle name="差_县区合并测算20080423(按照各省比重）_财力性转移支付2010年预算参考数_03_2010年各地区一般预算平衡表_净集中" xfId="20732"/>
    <cellStyle name="差_县区合并测算20080423(按照各省比重）_财力性转移支付2010年预算参考数_03_2010年各地区一般预算平衡表_净集中 2" xfId="20734"/>
    <cellStyle name="差_县区合并测算20080423(按照各省比重）_财力性转移支付2010年预算参考数_合并" xfId="3024"/>
    <cellStyle name="差_县区合并测算20080423(按照各省比重）_财力性转移支付2010年预算参考数_合并 2" xfId="4059"/>
    <cellStyle name="差_县区合并测算20080423(按照各省比重）_财力性转移支付2010年预算参考数_合并 2 2" xfId="21967"/>
    <cellStyle name="差_县区合并测算20080423(按照各省比重）_财力性转移支付2010年预算参考数_合并 3" xfId="21969"/>
    <cellStyle name="差_县区合并测算20080423(按照各省比重）_财力性转移支付2010年预算参考数_华东" xfId="14446"/>
    <cellStyle name="差_县区合并测算20080423(按照各省比重）_财力性转移支付2010年预算参考数_华东 2" xfId="21970"/>
    <cellStyle name="差_县区合并测算20080423(按照各省比重）_财力性转移支付2010年预算参考数_华东 2 2" xfId="20979"/>
    <cellStyle name="差_县区合并测算20080423(按照各省比重）_财力性转移支付2010年预算参考数_华东 3" xfId="6883"/>
    <cellStyle name="差_县区合并测算20080423(按照各省比重）_财力性转移支付2010年预算参考数_隋心对账单定稿0514" xfId="21974"/>
    <cellStyle name="差_县区合并测算20080423(按照各省比重）_财力性转移支付2010年预算参考数_隋心对账单定稿0514 2" xfId="9771"/>
    <cellStyle name="差_县区合并测算20080423(按照各省比重）_财力性转移支付2010年预算参考数_隋心对账单定稿0514 2 2" xfId="9774"/>
    <cellStyle name="差_县区合并测算20080423(按照各省比重）_财力性转移支付2010年预算参考数_隋心对账单定稿0514 3" xfId="9777"/>
    <cellStyle name="差_县区合并测算20080423(按照各省比重）_合并" xfId="7831"/>
    <cellStyle name="差_县区合并测算20080423(按照各省比重）_合并 2" xfId="7835"/>
    <cellStyle name="差_县区合并测算20080423(按照各省比重）_合并 2 2" xfId="12358"/>
    <cellStyle name="差_县区合并测算20080423(按照各省比重）_合并 3" xfId="21976"/>
    <cellStyle name="差_县区合并测算20080423(按照各省比重）_华东" xfId="21978"/>
    <cellStyle name="差_县区合并测算20080423(按照各省比重）_华东 2" xfId="21979"/>
    <cellStyle name="差_县区合并测算20080423(按照各省比重）_华东 2 2" xfId="21980"/>
    <cellStyle name="差_县区合并测算20080423(按照各省比重）_华东 3" xfId="21981"/>
    <cellStyle name="差_县区合并测算20080423(按照各省比重）_民生政策最低支出需求" xfId="1389"/>
    <cellStyle name="差_县区合并测算20080423(按照各省比重）_民生政策最低支出需求 2" xfId="21982"/>
    <cellStyle name="差_县区合并测算20080423(按照各省比重）_民生政策最低支出需求 2 2" xfId="21983"/>
    <cellStyle name="差_县区合并测算20080423(按照各省比重）_民生政策最低支出需求 2 2 2" xfId="21984"/>
    <cellStyle name="差_县区合并测算20080423(按照各省比重）_民生政策最低支出需求 2 2 2 2" xfId="21985"/>
    <cellStyle name="差_县区合并测算20080423(按照各省比重）_民生政策最低支出需求 2 3" xfId="21986"/>
    <cellStyle name="差_县区合并测算20080423(按照各省比重）_民生政策最低支出需求 2 3 2" xfId="21987"/>
    <cellStyle name="差_县区合并测算20080423(按照各省比重）_民生政策最低支出需求 2 4" xfId="21988"/>
    <cellStyle name="差_县区合并测算20080423(按照各省比重）_民生政策最低支出需求 2 5" xfId="21989"/>
    <cellStyle name="差_县区合并测算20080423(按照各省比重）_民生政策最低支出需求 3" xfId="21990"/>
    <cellStyle name="差_县区合并测算20080423(按照各省比重）_民生政策最低支出需求 3 2" xfId="21991"/>
    <cellStyle name="差_县区合并测算20080423(按照各省比重）_民生政策最低支出需求 3 2 2" xfId="21993"/>
    <cellStyle name="差_县区合并测算20080423(按照各省比重）_民生政策最低支出需求 4" xfId="15081"/>
    <cellStyle name="差_县区合并测算20080423(按照各省比重）_民生政策最低支出需求 4 2" xfId="8812"/>
    <cellStyle name="差_县区合并测算20080423(按照各省比重）_民生政策最低支出需求 4 2 2" xfId="8814"/>
    <cellStyle name="差_县区合并测算20080423(按照各省比重）_民生政策最低支出需求 5" xfId="21995"/>
    <cellStyle name="差_县区合并测算20080423(按照各省比重）_民生政策最低支出需求 6" xfId="1005"/>
    <cellStyle name="差_县区合并测算20080423(按照各省比重）_民生政策最低支出需求 6 2" xfId="5997"/>
    <cellStyle name="差_县区合并测算20080423(按照各省比重）_民生政策最低支出需求 7" xfId="21996"/>
    <cellStyle name="差_县区合并测算20080423(按照各省比重）_民生政策最低支出需求_03_2010年各地区一般预算平衡表" xfId="15340"/>
    <cellStyle name="差_县区合并测算20080423(按照各省比重）_民生政策最低支出需求_03_2010年各地区一般预算平衡表 2" xfId="15342"/>
    <cellStyle name="差_县区合并测算20080423(按照各省比重）_民生政策最低支出需求_03_2010年各地区一般预算平衡表 2 2" xfId="21997"/>
    <cellStyle name="差_县区合并测算20080423(按照各省比重）_民生政策最低支出需求_03_2010年各地区一般预算平衡表 2 2 2" xfId="21998"/>
    <cellStyle name="差_县区合并测算20080423(按照各省比重）_民生政策最低支出需求_03_2010年各地区一般预算平衡表 2 2 2 2" xfId="21999"/>
    <cellStyle name="差_县区合并测算20080423(按照各省比重）_民生政策最低支出需求_03_2010年各地区一般预算平衡表 2 3" xfId="22000"/>
    <cellStyle name="差_县区合并测算20080423(按照各省比重）_民生政策最低支出需求_03_2010年各地区一般预算平衡表 2 3 2" xfId="22001"/>
    <cellStyle name="差_县区合并测算20080423(按照各省比重）_民生政策最低支出需求_03_2010年各地区一般预算平衡表 3" xfId="22002"/>
    <cellStyle name="差_县区合并测算20080423(按照各省比重）_民生政策最低支出需求_03_2010年各地区一般预算平衡表 3 2" xfId="22004"/>
    <cellStyle name="差_县区合并测算20080423(按照各省比重）_民生政策最低支出需求_03_2010年各地区一般预算平衡表 3 2 2" xfId="12660"/>
    <cellStyle name="差_县区合并测算20080423(按照各省比重）_民生政策最低支出需求_03_2010年各地区一般预算平衡表 4" xfId="22006"/>
    <cellStyle name="差_县区合并测算20080423(按照各省比重）_民生政策最低支出需求_03_2010年各地区一般预算平衡表 4 2" xfId="22007"/>
    <cellStyle name="差_县区合并测算20080423(按照各省比重）_民生政策最低支出需求_03_2010年各地区一般预算平衡表 4 2 2" xfId="4898"/>
    <cellStyle name="差_县区合并测算20080423(按照各省比重）_民生政策最低支出需求_03_2010年各地区一般预算平衡表 5" xfId="14219"/>
    <cellStyle name="差_县区合并测算20080423(按照各省比重）_民生政策最低支出需求_03_2010年各地区一般预算平衡表 6" xfId="22008"/>
    <cellStyle name="差_县区合并测算20080423(按照各省比重）_民生政策最低支出需求_03_2010年各地区一般预算平衡表 6 2" xfId="22009"/>
    <cellStyle name="差_县区合并测算20080423(按照各省比重）_民生政策最低支出需求_03_2010年各地区一般预算平衡表 7" xfId="22011"/>
    <cellStyle name="差_县区合并测算20080423(按照各省比重）_民生政策最低支出需求_03_2010年各地区一般预算平衡表_04财力类2010" xfId="16358"/>
    <cellStyle name="差_县区合并测算20080423(按照各省比重）_民生政策最低支出需求_03_2010年各地区一般预算平衡表_04财力类2010 2" xfId="16360"/>
    <cellStyle name="差_县区合并测算20080423(按照各省比重）_民生政策最低支出需求_03_2010年各地区一般预算平衡表_2010年地方财政一般预算分级平衡情况表（汇总）0524" xfId="22013"/>
    <cellStyle name="差_县区合并测算20080423(按照各省比重）_民生政策最低支出需求_03_2010年各地区一般预算平衡表_2010年地方财政一般预算分级平衡情况表（汇总）0524 2" xfId="22015"/>
    <cellStyle name="差_县区合并测算20080423(按照各省比重）_民生政策最低支出需求_03_2010年各地区一般预算平衡表_2010年地方财政一般预算分级平衡情况表（汇总）0524 2 2" xfId="1479"/>
    <cellStyle name="差_县区合并测算20080423(按照各省比重）_民生政策最低支出需求_03_2010年各地区一般预算平衡表_2010年地方财政一般预算分级平衡情况表（汇总）0524 2 2 2" xfId="22016"/>
    <cellStyle name="差_县区合并测算20080423(按照各省比重）_民生政策最低支出需求_03_2010年各地区一般预算平衡表_2010年地方财政一般预算分级平衡情况表（汇总）0524 2 2 2 2" xfId="22017"/>
    <cellStyle name="差_县区合并测算20080423(按照各省比重）_民生政策最低支出需求_03_2010年各地区一般预算平衡表_2010年地方财政一般预算分级平衡情况表（汇总）0524 2 3" xfId="640"/>
    <cellStyle name="差_县区合并测算20080423(按照各省比重）_民生政策最低支出需求_03_2010年各地区一般预算平衡表_2010年地方财政一般预算分级平衡情况表（汇总）0524 2 3 2" xfId="22018"/>
    <cellStyle name="差_县区合并测算20080423(按照各省比重）_民生政策最低支出需求_03_2010年各地区一般预算平衡表_2010年地方财政一般预算分级平衡情况表（汇总）0524 3" xfId="22021"/>
    <cellStyle name="差_县区合并测算20080423(按照各省比重）_民生政策最低支出需求_03_2010年各地区一般预算平衡表_2010年地方财政一般预算分级平衡情况表（汇总）0524 3 2" xfId="22023"/>
    <cellStyle name="差_县区合并测算20080423(按照各省比重）_民生政策最低支出需求_03_2010年各地区一般预算平衡表_2010年地方财政一般预算分级平衡情况表（汇总）0524 3 2 2" xfId="22024"/>
    <cellStyle name="差_县区合并测算20080423(按照各省比重）_民生政策最低支出需求_03_2010年各地区一般预算平衡表_2010年地方财政一般预算分级平衡情况表（汇总）0524 4" xfId="22026"/>
    <cellStyle name="差_县区合并测算20080423(按照各省比重）_民生政策最低支出需求_03_2010年各地区一般预算平衡表_2010年地方财政一般预算分级平衡情况表（汇总）0524 4 2" xfId="17578"/>
    <cellStyle name="差_县区合并测算20080423(按照各省比重）_民生政策最低支出需求_03_2010年各地区一般预算平衡表_2010年地方财政一般预算分级平衡情况表（汇总）0524 4 2 2" xfId="9078"/>
    <cellStyle name="差_县区合并测算20080423(按照各省比重）_民生政策最低支出需求_03_2010年各地区一般预算平衡表_2010年地方财政一般预算分级平衡情况表（汇总）0524 5" xfId="22028"/>
    <cellStyle name="差_县区合并测算20080423(按照各省比重）_民生政策最低支出需求_03_2010年各地区一般预算平衡表_2010年地方财政一般预算分级平衡情况表（汇总）0524 6" xfId="720"/>
    <cellStyle name="差_县区合并测算20080423(按照各省比重）_民生政策最低支出需求_03_2010年各地区一般预算平衡表_2010年地方财政一般预算分级平衡情况表（汇总）0524 6 2" xfId="19011"/>
    <cellStyle name="差_县区合并测算20080423(按照各省比重）_民生政策最低支出需求_03_2010年各地区一般预算平衡表_2010年地方财政一般预算分级平衡情况表（汇总）0524 7" xfId="22032"/>
    <cellStyle name="差_县区合并测算20080423(按照各省比重）_民生政策最低支出需求_03_2010年各地区一般预算平衡表_净集中" xfId="22035"/>
    <cellStyle name="差_县区合并测算20080423(按照各省比重）_民生政策最低支出需求_03_2010年各地区一般预算平衡表_净集中 2" xfId="22036"/>
    <cellStyle name="差_县区合并测算20080423(按照各省比重）_民生政策最低支出需求_财力性转移支付2010年预算参考数" xfId="2057"/>
    <cellStyle name="差_县区合并测算20080423(按照各省比重）_民生政策最低支出需求_财力性转移支付2010年预算参考数 2" xfId="2065"/>
    <cellStyle name="差_县区合并测算20080423(按照各省比重）_民生政策最低支出需求_财力性转移支付2010年预算参考数 2 2" xfId="22038"/>
    <cellStyle name="差_县区合并测算20080423(按照各省比重）_民生政策最低支出需求_财力性转移支付2010年预算参考数 2 2 2" xfId="1312"/>
    <cellStyle name="差_县区合并测算20080423(按照各省比重）_民生政策最低支出需求_财力性转移支付2010年预算参考数 2 2 2 2" xfId="3639"/>
    <cellStyle name="差_县区合并测算20080423(按照各省比重）_民生政策最低支出需求_财力性转移支付2010年预算参考数 2 3" xfId="10590"/>
    <cellStyle name="差_县区合并测算20080423(按照各省比重）_民生政策最低支出需求_财力性转移支付2010年预算参考数 2 3 2" xfId="22040"/>
    <cellStyle name="差_县区合并测算20080423(按照各省比重）_民生政策最低支出需求_财力性转移支付2010年预算参考数 2 4" xfId="20217"/>
    <cellStyle name="差_县区合并测算20080423(按照各省比重）_民生政策最低支出需求_财力性转移支付2010年预算参考数 2 5" xfId="12587"/>
    <cellStyle name="差_县区合并测算20080423(按照各省比重）_民生政策最低支出需求_财力性转移支付2010年预算参考数 3" xfId="22042"/>
    <cellStyle name="差_县区合并测算20080423(按照各省比重）_民生政策最低支出需求_财力性转移支付2010年预算参考数 3 2" xfId="22045"/>
    <cellStyle name="差_县区合并测算20080423(按照各省比重）_民生政策最低支出需求_财力性转移支付2010年预算参考数 3 2 2" xfId="22048"/>
    <cellStyle name="差_县区合并测算20080423(按照各省比重）_民生政策最低支出需求_财力性转移支付2010年预算参考数 4" xfId="636"/>
    <cellStyle name="差_县区合并测算20080423(按照各省比重）_民生政策最低支出需求_财力性转移支付2010年预算参考数 4 2" xfId="5748"/>
    <cellStyle name="差_县区合并测算20080423(按照各省比重）_民生政策最低支出需求_财力性转移支付2010年预算参考数 4 2 2" xfId="22050"/>
    <cellStyle name="差_县区合并测算20080423(按照各省比重）_民生政策最低支出需求_财力性转移支付2010年预算参考数 5" xfId="22052"/>
    <cellStyle name="差_县区合并测算20080423(按照各省比重）_民生政策最低支出需求_财力性转移支付2010年预算参考数 6" xfId="22054"/>
    <cellStyle name="差_县区合并测算20080423(按照各省比重）_民生政策最低支出需求_财力性转移支付2010年预算参考数 6 2" xfId="9705"/>
    <cellStyle name="差_县区合并测算20080423(按照各省比重）_民生政策最低支出需求_财力性转移支付2010年预算参考数 7" xfId="22056"/>
    <cellStyle name="差_县区合并测算20080423(按照各省比重）_民生政策最低支出需求_财力性转移支付2010年预算参考数_03_2010年各地区一般预算平衡表" xfId="22057"/>
    <cellStyle name="差_县区合并测算20080423(按照各省比重）_民生政策最低支出需求_财力性转移支付2010年预算参考数_03_2010年各地区一般预算平衡表 2" xfId="14021"/>
    <cellStyle name="差_县区合并测算20080423(按照各省比重）_民生政策最低支出需求_财力性转移支付2010年预算参考数_03_2010年各地区一般预算平衡表 2 2" xfId="14023"/>
    <cellStyle name="差_县区合并测算20080423(按照各省比重）_民生政策最低支出需求_财力性转移支付2010年预算参考数_03_2010年各地区一般预算平衡表 2 2 2" xfId="22058"/>
    <cellStyle name="差_县区合并测算20080423(按照各省比重）_民生政策最低支出需求_财力性转移支付2010年预算参考数_03_2010年各地区一般预算平衡表 2 2 2 2" xfId="22059"/>
    <cellStyle name="差_县区合并测算20080423(按照各省比重）_民生政策最低支出需求_财力性转移支付2010年预算参考数_03_2010年各地区一般预算平衡表 2 3" xfId="22060"/>
    <cellStyle name="差_县区合并测算20080423(按照各省比重）_民生政策最低支出需求_财力性转移支付2010年预算参考数_03_2010年各地区一般预算平衡表 2 3 2" xfId="22062"/>
    <cellStyle name="差_县区合并测算20080423(按照各省比重）_民生政策最低支出需求_财力性转移支付2010年预算参考数_03_2010年各地区一般预算平衡表 3" xfId="10502"/>
    <cellStyle name="差_县区合并测算20080423(按照各省比重）_民生政策最低支出需求_财力性转移支付2010年预算参考数_03_2010年各地区一般预算平衡表 3 2" xfId="22063"/>
    <cellStyle name="差_县区合并测算20080423(按照各省比重）_民生政策最低支出需求_财力性转移支付2010年预算参考数_03_2010年各地区一般预算平衡表 3 2 2" xfId="22064"/>
    <cellStyle name="差_县区合并测算20080423(按照各省比重）_民生政策最低支出需求_财力性转移支付2010年预算参考数_03_2010年各地区一般预算平衡表 4" xfId="15686"/>
    <cellStyle name="差_县区合并测算20080423(按照各省比重）_民生政策最低支出需求_财力性转移支付2010年预算参考数_03_2010年各地区一般预算平衡表 4 2" xfId="15688"/>
    <cellStyle name="差_县区合并测算20080423(按照各省比重）_民生政策最低支出需求_财力性转移支付2010年预算参考数_03_2010年各地区一般预算平衡表 4 2 2" xfId="22066"/>
    <cellStyle name="差_县区合并测算20080423(按照各省比重）_民生政策最低支出需求_财力性转移支付2010年预算参考数_03_2010年各地区一般预算平衡表 5" xfId="15326"/>
    <cellStyle name="差_县区合并测算20080423(按照各省比重）_民生政策最低支出需求_财力性转移支付2010年预算参考数_03_2010年各地区一般预算平衡表 6" xfId="22068"/>
    <cellStyle name="差_县区合并测算20080423(按照各省比重）_民生政策最低支出需求_财力性转移支付2010年预算参考数_03_2010年各地区一般预算平衡表 6 2" xfId="22069"/>
    <cellStyle name="差_县区合并测算20080423(按照各省比重）_民生政策最低支出需求_财力性转移支付2010年预算参考数_03_2010年各地区一般预算平衡表 7" xfId="22070"/>
    <cellStyle name="差_县区合并测算20080423(按照各省比重）_民生政策最低支出需求_财力性转移支付2010年预算参考数_03_2010年各地区一般预算平衡表_04财力类2010" xfId="22071"/>
    <cellStyle name="差_县区合并测算20080423(按照各省比重）_民生政策最低支出需求_财力性转移支付2010年预算参考数_03_2010年各地区一般预算平衡表_04财力类2010 2" xfId="22072"/>
    <cellStyle name="差_县区合并测算20080423(按照各省比重）_民生政策最低支出需求_财力性转移支付2010年预算参考数_03_2010年各地区一般预算平衡表_2010年地方财政一般预算分级平衡情况表（汇总）0524" xfId="7606"/>
    <cellStyle name="差_县区合并测算20080423(按照各省比重）_民生政策最低支出需求_财力性转移支付2010年预算参考数_03_2010年各地区一般预算平衡表_2010年地方财政一般预算分级平衡情况表（汇总）0524 2" xfId="22073"/>
    <cellStyle name="差_县区合并测算20080423(按照各省比重）_民生政策最低支出需求_财力性转移支付2010年预算参考数_03_2010年各地区一般预算平衡表_2010年地方财政一般预算分级平衡情况表（汇总）0524 2 2" xfId="22074"/>
    <cellStyle name="差_县区合并测算20080423(按照各省比重）_民生政策最低支出需求_财力性转移支付2010年预算参考数_03_2010年各地区一般预算平衡表_2010年地方财政一般预算分级平衡情况表（汇总）0524 2 2 2" xfId="22075"/>
    <cellStyle name="差_县区合并测算20080423(按照各省比重）_民生政策最低支出需求_财力性转移支付2010年预算参考数_03_2010年各地区一般预算平衡表_2010年地方财政一般预算分级平衡情况表（汇总）0524 2 2 2 2" xfId="22076"/>
    <cellStyle name="差_县区合并测算20080423(按照各省比重）_民生政策最低支出需求_财力性转移支付2010年预算参考数_03_2010年各地区一般预算平衡表_2010年地方财政一般预算分级平衡情况表（汇总）0524 2 3" xfId="17828"/>
    <cellStyle name="差_县区合并测算20080423(按照各省比重）_民生政策最低支出需求_财力性转移支付2010年预算参考数_03_2010年各地区一般预算平衡表_2010年地方财政一般预算分级平衡情况表（汇总）0524 2 3 2" xfId="22077"/>
    <cellStyle name="差_县区合并测算20080423(按照各省比重）_民生政策最低支出需求_财力性转移支付2010年预算参考数_03_2010年各地区一般预算平衡表_2010年地方财政一般预算分级平衡情况表（汇总）0524 3" xfId="8160"/>
    <cellStyle name="差_县区合并测算20080423(按照各省比重）_民生政策最低支出需求_财力性转移支付2010年预算参考数_03_2010年各地区一般预算平衡表_2010年地方财政一般预算分级平衡情况表（汇总）0524 3 2" xfId="8162"/>
    <cellStyle name="差_县区合并测算20080423(按照各省比重）_民生政策最低支出需求_财力性转移支付2010年预算参考数_03_2010年各地区一般预算平衡表_2010年地方财政一般预算分级平衡情况表（汇总）0524 3 2 2" xfId="22078"/>
    <cellStyle name="差_县区合并测算20080423(按照各省比重）_民生政策最低支出需求_财力性转移支付2010年预算参考数_03_2010年各地区一般预算平衡表_2010年地方财政一般预算分级平衡情况表（汇总）0524 4" xfId="22079"/>
    <cellStyle name="差_县区合并测算20080423(按照各省比重）_民生政策最低支出需求_财力性转移支付2010年预算参考数_03_2010年各地区一般预算平衡表_2010年地方财政一般预算分级平衡情况表（汇总）0524 4 2" xfId="22081"/>
    <cellStyle name="差_县区合并测算20080423(按照各省比重）_民生政策最低支出需求_财力性转移支付2010年预算参考数_03_2010年各地区一般预算平衡表_2010年地方财政一般预算分级平衡情况表（汇总）0524 4 2 2" xfId="22083"/>
    <cellStyle name="差_县区合并测算20080423(按照各省比重）_民生政策最低支出需求_财力性转移支付2010年预算参考数_03_2010年各地区一般预算平衡表_2010年地方财政一般预算分级平衡情况表（汇总）0524 5" xfId="8135"/>
    <cellStyle name="差_县区合并测算20080423(按照各省比重）_民生政策最低支出需求_财力性转移支付2010年预算参考数_03_2010年各地区一般预算平衡表_2010年地方财政一般预算分级平衡情况表（汇总）0524 6" xfId="10543"/>
    <cellStyle name="差_县区合并测算20080423(按照各省比重）_民生政策最低支出需求_财力性转移支付2010年预算参考数_03_2010年各地区一般预算平衡表_2010年地方财政一般预算分级平衡情况表（汇总）0524 6 2" xfId="10549"/>
    <cellStyle name="差_县区合并测算20080423(按照各省比重）_民生政策最低支出需求_财力性转移支付2010年预算参考数_03_2010年各地区一般预算平衡表_2010年地方财政一般预算分级平衡情况表（汇总）0524 7" xfId="22085"/>
    <cellStyle name="差_县区合并测算20080423(按照各省比重）_民生政策最低支出需求_财力性转移支付2010年预算参考数_03_2010年各地区一般预算平衡表_净集中" xfId="22088"/>
    <cellStyle name="差_县区合并测算20080423(按照各省比重）_民生政策最低支出需求_财力性转移支付2010年预算参考数_03_2010年各地区一般预算平衡表_净集中 2" xfId="22091"/>
    <cellStyle name="差_县区合并测算20080423(按照各省比重）_民生政策最低支出需求_财力性转移支付2010年预算参考数_合并" xfId="9464"/>
    <cellStyle name="差_县区合并测算20080423(按照各省比重）_民生政策最低支出需求_财力性转移支付2010年预算参考数_合并 2" xfId="9467"/>
    <cellStyle name="差_县区合并测算20080423(按照各省比重）_民生政策最低支出需求_财力性转移支付2010年预算参考数_合并 2 2" xfId="9469"/>
    <cellStyle name="差_县区合并测算20080423(按照各省比重）_民生政策最低支出需求_财力性转移支付2010年预算参考数_合并 3" xfId="22095"/>
    <cellStyle name="差_县区合并测算20080423(按照各省比重）_民生政策最低支出需求_财力性转移支付2010年预算参考数_华东" xfId="22097"/>
    <cellStyle name="差_县区合并测算20080423(按照各省比重）_民生政策最低支出需求_财力性转移支付2010年预算参考数_华东 2" xfId="17495"/>
    <cellStyle name="差_县区合并测算20080423(按照各省比重）_民生政策最低支出需求_财力性转移支付2010年预算参考数_华东 2 2" xfId="22098"/>
    <cellStyle name="差_县区合并测算20080423(按照各省比重）_民生政策最低支出需求_财力性转移支付2010年预算参考数_华东 3" xfId="447"/>
    <cellStyle name="差_县区合并测算20080423(按照各省比重）_民生政策最低支出需求_财力性转移支付2010年预算参考数_隋心对账单定稿0514" xfId="22099"/>
    <cellStyle name="差_县区合并测算20080423(按照各省比重）_民生政策最低支出需求_财力性转移支付2010年预算参考数_隋心对账单定稿0514 2" xfId="22100"/>
    <cellStyle name="差_县区合并测算20080423(按照各省比重）_民生政策最低支出需求_财力性转移支付2010年预算参考数_隋心对账单定稿0514 2 2" xfId="17466"/>
    <cellStyle name="差_县区合并测算20080423(按照各省比重）_民生政策最低支出需求_财力性转移支付2010年预算参考数_隋心对账单定稿0514 3" xfId="22102"/>
    <cellStyle name="差_县区合并测算20080423(按照各省比重）_民生政策最低支出需求_合并" xfId="22103"/>
    <cellStyle name="差_县区合并测算20080423(按照各省比重）_民生政策最低支出需求_合并 2" xfId="22105"/>
    <cellStyle name="差_县区合并测算20080423(按照各省比重）_民生政策最低支出需求_合并 2 2" xfId="22107"/>
    <cellStyle name="差_县区合并测算20080423(按照各省比重）_民生政策最低支出需求_合并 3" xfId="22109"/>
    <cellStyle name="差_县区合并测算20080423(按照各省比重）_民生政策最低支出需求_华东" xfId="13902"/>
    <cellStyle name="差_县区合并测算20080423(按照各省比重）_民生政策最低支出需求_华东 2" xfId="22110"/>
    <cellStyle name="差_县区合并测算20080423(按照各省比重）_民生政策最低支出需求_华东 2 2" xfId="22111"/>
    <cellStyle name="差_县区合并测算20080423(按照各省比重）_民生政策最低支出需求_华东 3" xfId="22112"/>
    <cellStyle name="差_县区合并测算20080423(按照各省比重）_民生政策最低支出需求_隋心对账单定稿0514" xfId="22114"/>
    <cellStyle name="差_县区合并测算20080423(按照各省比重）_民生政策最低支出需求_隋心对账单定稿0514 2" xfId="22118"/>
    <cellStyle name="差_县区合并测算20080423(按照各省比重）_民生政策最低支出需求_隋心对账单定稿0514 2 2" xfId="22120"/>
    <cellStyle name="差_县区合并测算20080423(按照各省比重）_民生政策最低支出需求_隋心对账单定稿0514 3" xfId="22122"/>
    <cellStyle name="差_县区合并测算20080423(按照各省比重）_隋心对账单定稿0514" xfId="22123"/>
    <cellStyle name="差_县区合并测算20080423(按照各省比重）_隋心对账单定稿0514 2" xfId="22124"/>
    <cellStyle name="差_县区合并测算20080423(按照各省比重）_隋心对账单定稿0514 2 2" xfId="15691"/>
    <cellStyle name="差_县区合并测算20080423(按照各省比重）_隋心对账单定稿0514 3" xfId="13455"/>
    <cellStyle name="差_县区合并测算20080423(按照各省比重）_县市旗测算-新科目（含人口规模效应）" xfId="22125"/>
    <cellStyle name="差_县区合并测算20080423(按照各省比重）_县市旗测算-新科目（含人口规模效应） 2" xfId="22127"/>
    <cellStyle name="差_县区合并测算20080423(按照各省比重）_县市旗测算-新科目（含人口规模效应） 2 2" xfId="17725"/>
    <cellStyle name="差_县区合并测算20080423(按照各省比重）_县市旗测算-新科目（含人口规模效应） 2 2 2" xfId="22130"/>
    <cellStyle name="差_县区合并测算20080423(按照各省比重）_县市旗测算-新科目（含人口规模效应） 2 2 2 2" xfId="22131"/>
    <cellStyle name="差_县区合并测算20080423(按照各省比重）_县市旗测算-新科目（含人口规模效应） 2 3" xfId="22132"/>
    <cellStyle name="差_县区合并测算20080423(按照各省比重）_县市旗测算-新科目（含人口规模效应） 2 3 2" xfId="22133"/>
    <cellStyle name="差_县区合并测算20080423(按照各省比重）_县市旗测算-新科目（含人口规模效应） 2 4" xfId="22134"/>
    <cellStyle name="差_县区合并测算20080423(按照各省比重）_县市旗测算-新科目（含人口规模效应） 2 5" xfId="22135"/>
    <cellStyle name="差_县区合并测算20080423(按照各省比重）_县市旗测算-新科目（含人口规模效应） 3" xfId="12979"/>
    <cellStyle name="差_县区合并测算20080423(按照各省比重）_县市旗测算-新科目（含人口规模效应） 3 2" xfId="12982"/>
    <cellStyle name="差_县区合并测算20080423(按照各省比重）_县市旗测算-新科目（含人口规模效应） 3 2 2" xfId="22137"/>
    <cellStyle name="差_县区合并测算20080423(按照各省比重）_县市旗测算-新科目（含人口规模效应） 4" xfId="22138"/>
    <cellStyle name="差_县区合并测算20080423(按照各省比重）_县市旗测算-新科目（含人口规模效应） 4 2" xfId="22140"/>
    <cellStyle name="差_县区合并测算20080423(按照各省比重）_县市旗测算-新科目（含人口规模效应） 4 2 2" xfId="22141"/>
    <cellStyle name="差_县区合并测算20080423(按照各省比重）_县市旗测算-新科目（含人口规模效应） 5" xfId="22142"/>
    <cellStyle name="差_县区合并测算20080423(按照各省比重）_县市旗测算-新科目（含人口规模效应） 6" xfId="20481"/>
    <cellStyle name="差_县区合并测算20080423(按照各省比重）_县市旗测算-新科目（含人口规模效应） 6 2" xfId="20485"/>
    <cellStyle name="差_县区合并测算20080423(按照各省比重）_县市旗测算-新科目（含人口规模效应） 7" xfId="22144"/>
    <cellStyle name="差_县区合并测算20080423(按照各省比重）_县市旗测算-新科目（含人口规模效应）_03_2010年各地区一般预算平衡表" xfId="22147"/>
    <cellStyle name="差_县区合并测算20080423(按照各省比重）_县市旗测算-新科目（含人口规模效应）_03_2010年各地区一般预算平衡表 2" xfId="493"/>
    <cellStyle name="差_县区合并测算20080423(按照各省比重）_县市旗测算-新科目（含人口规模效应）_03_2010年各地区一般预算平衡表 2 2" xfId="22151"/>
    <cellStyle name="差_县区合并测算20080423(按照各省比重）_县市旗测算-新科目（含人口规模效应）_03_2010年各地区一般预算平衡表 2 2 2" xfId="22153"/>
    <cellStyle name="差_县区合并测算20080423(按照各省比重）_县市旗测算-新科目（含人口规模效应）_03_2010年各地区一般预算平衡表 2 2 2 2" xfId="22154"/>
    <cellStyle name="差_县区合并测算20080423(按照各省比重）_县市旗测算-新科目（含人口规模效应）_03_2010年各地区一般预算平衡表 2 3" xfId="22155"/>
    <cellStyle name="差_县区合并测算20080423(按照各省比重）_县市旗测算-新科目（含人口规模效应）_03_2010年各地区一般预算平衡表 2 3 2" xfId="22156"/>
    <cellStyle name="差_县区合并测算20080423(按照各省比重）_县市旗测算-新科目（含人口规模效应）_03_2010年各地区一般预算平衡表 3" xfId="22157"/>
    <cellStyle name="差_县区合并测算20080423(按照各省比重）_县市旗测算-新科目（含人口规模效应）_03_2010年各地区一般预算平衡表 3 2" xfId="22159"/>
    <cellStyle name="差_县区合并测算20080423(按照各省比重）_县市旗测算-新科目（含人口规模效应）_03_2010年各地区一般预算平衡表 3 2 2" xfId="22160"/>
    <cellStyle name="差_县区合并测算20080423(按照各省比重）_县市旗测算-新科目（含人口规模效应）_03_2010年各地区一般预算平衡表 4" xfId="22162"/>
    <cellStyle name="差_县区合并测算20080423(按照各省比重）_县市旗测算-新科目（含人口规模效应）_03_2010年各地区一般预算平衡表 4 2" xfId="20134"/>
    <cellStyle name="差_县区合并测算20080423(按照各省比重）_县市旗测算-新科目（含人口规模效应）_03_2010年各地区一般预算平衡表 4 2 2" xfId="20138"/>
    <cellStyle name="差_县区合并测算20080423(按照各省比重）_县市旗测算-新科目（含人口规模效应）_03_2010年各地区一般预算平衡表 5" xfId="18734"/>
    <cellStyle name="差_县区合并测算20080423(按照各省比重）_县市旗测算-新科目（含人口规模效应）_03_2010年各地区一般预算平衡表 6" xfId="22166"/>
    <cellStyle name="差_县区合并测算20080423(按照各省比重）_县市旗测算-新科目（含人口规模效应）_03_2010年各地区一般预算平衡表 6 2" xfId="18373"/>
    <cellStyle name="差_县区合并测算20080423(按照各省比重）_县市旗测算-新科目（含人口规模效应）_03_2010年各地区一般预算平衡表 7" xfId="13698"/>
    <cellStyle name="差_县区合并测算20080423(按照各省比重）_县市旗测算-新科目（含人口规模效应）_03_2010年各地区一般预算平衡表_04财力类2010" xfId="22168"/>
    <cellStyle name="差_县区合并测算20080423(按照各省比重）_县市旗测算-新科目（含人口规模效应）_03_2010年各地区一般预算平衡表_04财力类2010 2" xfId="22169"/>
    <cellStyle name="差_县区合并测算20080423(按照各省比重）_县市旗测算-新科目（含人口规模效应）_03_2010年各地区一般预算平衡表_2010年地方财政一般预算分级平衡情况表（汇总）0524" xfId="22170"/>
    <cellStyle name="差_县区合并测算20080423(按照各省比重）_县市旗测算-新科目（含人口规模效应）_03_2010年各地区一般预算平衡表_2010年地方财政一般预算分级平衡情况表（汇总）0524 2" xfId="22171"/>
    <cellStyle name="差_县区合并测算20080423(按照各省比重）_县市旗测算-新科目（含人口规模效应）_03_2010年各地区一般预算平衡表_2010年地方财政一般预算分级平衡情况表（汇总）0524 2 2" xfId="10061"/>
    <cellStyle name="差_县区合并测算20080423(按照各省比重）_县市旗测算-新科目（含人口规模效应）_03_2010年各地区一般预算平衡表_2010年地方财政一般预算分级平衡情况表（汇总）0524 2 2 2" xfId="10064"/>
    <cellStyle name="差_县区合并测算20080423(按照各省比重）_县市旗测算-新科目（含人口规模效应）_03_2010年各地区一般预算平衡表_2010年地方财政一般预算分级平衡情况表（汇总）0524 2 2 2 2" xfId="22172"/>
    <cellStyle name="差_县区合并测算20080423(按照各省比重）_县市旗测算-新科目（含人口规模效应）_03_2010年各地区一般预算平衡表_2010年地方财政一般预算分级平衡情况表（汇总）0524 2 3" xfId="10067"/>
    <cellStyle name="差_县区合并测算20080423(按照各省比重）_县市旗测算-新科目（含人口规模效应）_03_2010年各地区一般预算平衡表_2010年地方财政一般预算分级平衡情况表（汇总）0524 2 3 2" xfId="671"/>
    <cellStyle name="差_县区合并测算20080423(按照各省比重）_县市旗测算-新科目（含人口规模效应）_03_2010年各地区一般预算平衡表_2010年地方财政一般预算分级平衡情况表（汇总）0524 3" xfId="4372"/>
    <cellStyle name="差_县区合并测算20080423(按照各省比重）_县市旗测算-新科目（含人口规模效应）_03_2010年各地区一般预算平衡表_2010年地方财政一般预算分级平衡情况表（汇总）0524 3 2" xfId="22173"/>
    <cellStyle name="差_县区合并测算20080423(按照各省比重）_县市旗测算-新科目（含人口规模效应）_03_2010年各地区一般预算平衡表_2010年地方财政一般预算分级平衡情况表（汇总）0524 3 2 2" xfId="22176"/>
    <cellStyle name="差_县区合并测算20080423(按照各省比重）_县市旗测算-新科目（含人口规模效应）_03_2010年各地区一般预算平衡表_2010年地方财政一般预算分级平衡情况表（汇总）0524 4" xfId="22177"/>
    <cellStyle name="差_县区合并测算20080423(按照各省比重）_县市旗测算-新科目（含人口规模效应）_03_2010年各地区一般预算平衡表_2010年地方财政一般预算分级平衡情况表（汇总）0524 4 2" xfId="1524"/>
    <cellStyle name="差_县区合并测算20080423(按照各省比重）_县市旗测算-新科目（含人口规模效应）_03_2010年各地区一般预算平衡表_2010年地方财政一般预算分级平衡情况表（汇总）0524 4 2 2" xfId="22178"/>
    <cellStyle name="差_县区合并测算20080423(按照各省比重）_县市旗测算-新科目（含人口规模效应）_03_2010年各地区一般预算平衡表_2010年地方财政一般预算分级平衡情况表（汇总）0524 5" xfId="16265"/>
    <cellStyle name="差_县区合并测算20080423(按照各省比重）_县市旗测算-新科目（含人口规模效应）_03_2010年各地区一般预算平衡表_2010年地方财政一般预算分级平衡情况表（汇总）0524 6" xfId="3566"/>
    <cellStyle name="差_县区合并测算20080423(按照各省比重）_县市旗测算-新科目（含人口规模效应）_03_2010年各地区一般预算平衡表_2010年地方财政一般预算分级平衡情况表（汇总）0524 6 2" xfId="3572"/>
    <cellStyle name="差_县区合并测算20080423(按照各省比重）_县市旗测算-新科目（含人口规模效应）_03_2010年各地区一般预算平衡表_2010年地方财政一般预算分级平衡情况表（汇总）0524 7" xfId="22179"/>
    <cellStyle name="差_县区合并测算20080423(按照各省比重）_县市旗测算-新科目（含人口规模效应）_03_2010年各地区一般预算平衡表_净集中" xfId="22180"/>
    <cellStyle name="差_县区合并测算20080423(按照各省比重）_县市旗测算-新科目（含人口规模效应）_03_2010年各地区一般预算平衡表_净集中 2" xfId="22181"/>
    <cellStyle name="差_县区合并测算20080423(按照各省比重）_县市旗测算-新科目（含人口规模效应）_财力性转移支付2010年预算参考数" xfId="22183"/>
    <cellStyle name="差_县区合并测算20080423(按照各省比重）_县市旗测算-新科目（含人口规模效应）_财力性转移支付2010年预算参考数 2" xfId="21884"/>
    <cellStyle name="差_县区合并测算20080423(按照各省比重）_县市旗测算-新科目（含人口规模效应）_财力性转移支付2010年预算参考数 2 2" xfId="21887"/>
    <cellStyle name="差_县区合并测算20080423(按照各省比重）_县市旗测算-新科目（含人口规模效应）_财力性转移支付2010年预算参考数 2 2 2" xfId="21889"/>
    <cellStyle name="差_县区合并测算20080423(按照各省比重）_县市旗测算-新科目（含人口规模效应）_财力性转移支付2010年预算参考数 2 2 2 2" xfId="22185"/>
    <cellStyle name="差_县区合并测算20080423(按照各省比重）_县市旗测算-新科目（含人口规模效应）_财力性转移支付2010年预算参考数 2 3" xfId="22186"/>
    <cellStyle name="差_县区合并测算20080423(按照各省比重）_县市旗测算-新科目（含人口规模效应）_财力性转移支付2010年预算参考数 2 3 2" xfId="22188"/>
    <cellStyle name="差_县区合并测算20080423(按照各省比重）_县市旗测算-新科目（含人口规模效应）_财力性转移支付2010年预算参考数 2 4" xfId="22191"/>
    <cellStyle name="差_县区合并测算20080423(按照各省比重）_县市旗测算-新科目（含人口规模效应）_财力性转移支付2010年预算参考数 2 5" xfId="22192"/>
    <cellStyle name="差_县区合并测算20080423(按照各省比重）_县市旗测算-新科目（含人口规模效应）_财力性转移支付2010年预算参考数 3" xfId="5256"/>
    <cellStyle name="差_县区合并测算20080423(按照各省比重）_县市旗测算-新科目（含人口规模效应）_财力性转移支付2010年预算参考数 3 2" xfId="22195"/>
    <cellStyle name="差_县区合并测算20080423(按照各省比重）_县市旗测算-新科目（含人口规模效应）_财力性转移支付2010年预算参考数 3 2 2" xfId="22196"/>
    <cellStyle name="差_县区合并测算20080423(按照各省比重）_县市旗测算-新科目（含人口规模效应）_财力性转移支付2010年预算参考数 4" xfId="21891"/>
    <cellStyle name="差_县区合并测算20080423(按照各省比重）_县市旗测算-新科目（含人口规模效应）_财力性转移支付2010年预算参考数 4 2" xfId="21893"/>
    <cellStyle name="差_县区合并测算20080423(按照各省比重）_县市旗测算-新科目（含人口规模效应）_财力性转移支付2010年预算参考数 4 2 2" xfId="22197"/>
    <cellStyle name="差_县区合并测算20080423(按照各省比重）_县市旗测算-新科目（含人口规模效应）_财力性转移支付2010年预算参考数 5" xfId="19949"/>
    <cellStyle name="差_县区合并测算20080423(按照各省比重）_县市旗测算-新科目（含人口规模效应）_财力性转移支付2010年预算参考数 6" xfId="22198"/>
    <cellStyle name="差_县区合并测算20080423(按照各省比重）_县市旗测算-新科目（含人口规模效应）_财力性转移支付2010年预算参考数 6 2" xfId="22199"/>
    <cellStyle name="差_县区合并测算20080423(按照各省比重）_县市旗测算-新科目（含人口规模效应）_财力性转移支付2010年预算参考数 7" xfId="22200"/>
    <cellStyle name="差_县区合并测算20080423(按照各省比重）_县市旗测算-新科目（含人口规模效应）_财力性转移支付2010年预算参考数_03_2010年各地区一般预算平衡表" xfId="10369"/>
    <cellStyle name="差_县区合并测算20080423(按照各省比重）_县市旗测算-新科目（含人口规模效应）_财力性转移支付2010年预算参考数_03_2010年各地区一般预算平衡表 2" xfId="22201"/>
    <cellStyle name="差_县区合并测算20080423(按照各省比重）_县市旗测算-新科目（含人口规模效应）_财力性转移支付2010年预算参考数_03_2010年各地区一般预算平衡表 2 2" xfId="22203"/>
    <cellStyle name="差_县区合并测算20080423(按照各省比重）_县市旗测算-新科目（含人口规模效应）_财力性转移支付2010年预算参考数_03_2010年各地区一般预算平衡表 2 2 2" xfId="22204"/>
    <cellStyle name="差_县区合并测算20080423(按照各省比重）_县市旗测算-新科目（含人口规模效应）_财力性转移支付2010年预算参考数_03_2010年各地区一般预算平衡表 2 2 2 2" xfId="22205"/>
    <cellStyle name="差_县区合并测算20080423(按照各省比重）_县市旗测算-新科目（含人口规模效应）_财力性转移支付2010年预算参考数_03_2010年各地区一般预算平衡表 2 3" xfId="13380"/>
    <cellStyle name="差_县区合并测算20080423(按照各省比重）_县市旗测算-新科目（含人口规模效应）_财力性转移支付2010年预算参考数_03_2010年各地区一般预算平衡表 2 3 2" xfId="13382"/>
    <cellStyle name="差_县区合并测算20080423(按照各省比重）_县市旗测算-新科目（含人口规模效应）_财力性转移支付2010年预算参考数_03_2010年各地区一般预算平衡表 3" xfId="22206"/>
    <cellStyle name="差_县区合并测算20080423(按照各省比重）_县市旗测算-新科目（含人口规模效应）_财力性转移支付2010年预算参考数_03_2010年各地区一般预算平衡表 3 2" xfId="22207"/>
    <cellStyle name="差_县区合并测算20080423(按照各省比重）_县市旗测算-新科目（含人口规模效应）_财力性转移支付2010年预算参考数_03_2010年各地区一般预算平衡表 3 2 2" xfId="7709"/>
    <cellStyle name="差_县区合并测算20080423(按照各省比重）_县市旗测算-新科目（含人口规模效应）_财力性转移支付2010年预算参考数_03_2010年各地区一般预算平衡表 4" xfId="6483"/>
    <cellStyle name="差_县区合并测算20080423(按照各省比重）_县市旗测算-新科目（含人口规模效应）_财力性转移支付2010年预算参考数_03_2010年各地区一般预算平衡表 4 2" xfId="22208"/>
    <cellStyle name="差_县区合并测算20080423(按照各省比重）_县市旗测算-新科目（含人口规模效应）_财力性转移支付2010年预算参考数_03_2010年各地区一般预算平衡表 4 2 2" xfId="22210"/>
    <cellStyle name="差_县区合并测算20080423(按照各省比重）_县市旗测算-新科目（含人口规模效应）_财力性转移支付2010年预算参考数_03_2010年各地区一般预算平衡表 5" xfId="22212"/>
    <cellStyle name="差_县区合并测算20080423(按照各省比重）_县市旗测算-新科目（含人口规模效应）_财力性转移支付2010年预算参考数_03_2010年各地区一般预算平衡表 6" xfId="22213"/>
    <cellStyle name="差_县区合并测算20080423(按照各省比重）_县市旗测算-新科目（含人口规模效应）_财力性转移支付2010年预算参考数_03_2010年各地区一般预算平衡表 6 2" xfId="22214"/>
    <cellStyle name="差_县区合并测算20080423(按照各省比重）_县市旗测算-新科目（含人口规模效应）_财力性转移支付2010年预算参考数_03_2010年各地区一般预算平衡表 7" xfId="22215"/>
    <cellStyle name="差_县区合并测算20080423(按照各省比重）_县市旗测算-新科目（含人口规模效应）_财力性转移支付2010年预算参考数_03_2010年各地区一般预算平衡表_04财力类2010" xfId="22216"/>
    <cellStyle name="差_县区合并测算20080423(按照各省比重）_县市旗测算-新科目（含人口规模效应）_财力性转移支付2010年预算参考数_03_2010年各地区一般预算平衡表_04财力类2010 2" xfId="17619"/>
    <cellStyle name="差_县区合并测算20080423(按照各省比重）_县市旗测算-新科目（含人口规模效应）_财力性转移支付2010年预算参考数_03_2010年各地区一般预算平衡表_2010年地方财政一般预算分级平衡情况表（汇总）0524" xfId="22217"/>
    <cellStyle name="差_县区合并测算20080423(按照各省比重）_县市旗测算-新科目（含人口规模效应）_财力性转移支付2010年预算参考数_03_2010年各地区一般预算平衡表_2010年地方财政一般预算分级平衡情况表（汇总）0524 2" xfId="22219"/>
    <cellStyle name="差_县区合并测算20080423(按照各省比重）_县市旗测算-新科目（含人口规模效应）_财力性转移支付2010年预算参考数_03_2010年各地区一般预算平衡表_2010年地方财政一般预算分级平衡情况表（汇总）0524 2 2" xfId="22221"/>
    <cellStyle name="差_县区合并测算20080423(按照各省比重）_县市旗测算-新科目（含人口规模效应）_财力性转移支付2010年预算参考数_03_2010年各地区一般预算平衡表_2010年地方财政一般预算分级平衡情况表（汇总）0524 2 2 2" xfId="22223"/>
    <cellStyle name="差_县区合并测算20080423(按照各省比重）_县市旗测算-新科目（含人口规模效应）_财力性转移支付2010年预算参考数_03_2010年各地区一般预算平衡表_2010年地方财政一般预算分级平衡情况表（汇总）0524 2 2 2 2" xfId="22224"/>
    <cellStyle name="差_县区合并测算20080423(按照各省比重）_县市旗测算-新科目（含人口规模效应）_财力性转移支付2010年预算参考数_03_2010年各地区一般预算平衡表_2010年地方财政一般预算分级平衡情况表（汇总）0524 2 3" xfId="22225"/>
    <cellStyle name="差_县区合并测算20080423(按照各省比重）_县市旗测算-新科目（含人口规模效应）_财力性转移支付2010年预算参考数_03_2010年各地区一般预算平衡表_2010年地方财政一般预算分级平衡情况表（汇总）0524 2 3 2" xfId="22227"/>
    <cellStyle name="差_县区合并测算20080423(按照各省比重）_县市旗测算-新科目（含人口规模效应）_财力性转移支付2010年预算参考数_03_2010年各地区一般预算平衡表_2010年地方财政一般预算分级平衡情况表（汇总）0524 3" xfId="22230"/>
    <cellStyle name="差_县区合并测算20080423(按照各省比重）_县市旗测算-新科目（含人口规模效应）_财力性转移支付2010年预算参考数_03_2010年各地区一般预算平衡表_2010年地方财政一般预算分级平衡情况表（汇总）0524 3 2" xfId="22234"/>
    <cellStyle name="差_县区合并测算20080423(按照各省比重）_县市旗测算-新科目（含人口规模效应）_财力性转移支付2010年预算参考数_03_2010年各地区一般预算平衡表_2010年地方财政一般预算分级平衡情况表（汇总）0524 3 2 2" xfId="22236"/>
    <cellStyle name="差_县区合并测算20080423(按照各省比重）_县市旗测算-新科目（含人口规模效应）_财力性转移支付2010年预算参考数_03_2010年各地区一般预算平衡表_2010年地方财政一般预算分级平衡情况表（汇总）0524 4" xfId="12996"/>
    <cellStyle name="差_县区合并测算20080423(按照各省比重）_县市旗测算-新科目（含人口规模效应）_财力性转移支付2010年预算参考数_03_2010年各地区一般预算平衡表_2010年地方财政一般预算分级平衡情况表（汇总）0524 4 2" xfId="22237"/>
    <cellStyle name="差_县区合并测算20080423(按照各省比重）_县市旗测算-新科目（含人口规模效应）_财力性转移支付2010年预算参考数_03_2010年各地区一般预算平衡表_2010年地方财政一般预算分级平衡情况表（汇总）0524 4 2 2" xfId="22239"/>
    <cellStyle name="差_县区合并测算20080423(按照各省比重）_县市旗测算-新科目（含人口规模效应）_财力性转移支付2010年预算参考数_03_2010年各地区一般预算平衡表_2010年地方财政一般预算分级平衡情况表（汇总）0524 5" xfId="22241"/>
    <cellStyle name="差_县区合并测算20080423(按照各省比重）_县市旗测算-新科目（含人口规模效应）_财力性转移支付2010年预算参考数_03_2010年各地区一般预算平衡表_2010年地方财政一般预算分级平衡情况表（汇总）0524 6" xfId="18010"/>
    <cellStyle name="差_县区合并测算20080423(按照各省比重）_县市旗测算-新科目（含人口规模效应）_财力性转移支付2010年预算参考数_03_2010年各地区一般预算平衡表_2010年地方财政一般预算分级平衡情况表（汇总）0524 6 2" xfId="18013"/>
    <cellStyle name="差_县区合并测算20080423(按照各省比重）_县市旗测算-新科目（含人口规模效应）_财力性转移支付2010年预算参考数_03_2010年各地区一般预算平衡表_2010年地方财政一般预算分级平衡情况表（汇总）0524 7" xfId="18023"/>
    <cellStyle name="差_县区合并测算20080423(按照各省比重）_县市旗测算-新科目（含人口规模效应）_财力性转移支付2010年预算参考数_03_2010年各地区一般预算平衡表_净集中" xfId="22242"/>
    <cellStyle name="差_县区合并测算20080423(按照各省比重）_县市旗测算-新科目（含人口规模效应）_财力性转移支付2010年预算参考数_03_2010年各地区一般预算平衡表_净集中 2" xfId="22244"/>
    <cellStyle name="差_县区合并测算20080423(按照各省比重）_县市旗测算-新科目（含人口规模效应）_财力性转移支付2010年预算参考数_合并" xfId="22245"/>
    <cellStyle name="差_县区合并测算20080423(按照各省比重）_县市旗测算-新科目（含人口规模效应）_财力性转移支付2010年预算参考数_合并 2" xfId="22246"/>
    <cellStyle name="差_县区合并测算20080423(按照各省比重）_县市旗测算-新科目（含人口规模效应）_财力性转移支付2010年预算参考数_合并 2 2" xfId="22247"/>
    <cellStyle name="差_县区合并测算20080423(按照各省比重）_县市旗测算-新科目（含人口规模效应）_财力性转移支付2010年预算参考数_合并 3" xfId="22248"/>
    <cellStyle name="差_县区合并测算20080423(按照各省比重）_县市旗测算-新科目（含人口规模效应）_财力性转移支付2010年预算参考数_华东" xfId="3477"/>
    <cellStyle name="差_县区合并测算20080423(按照各省比重）_县市旗测算-新科目（含人口规模效应）_财力性转移支付2010年预算参考数_华东 2" xfId="18934"/>
    <cellStyle name="差_县区合并测算20080423(按照各省比重）_县市旗测算-新科目（含人口规模效应）_财力性转移支付2010年预算参考数_华东 2 2" xfId="17842"/>
    <cellStyle name="差_县区合并测算20080423(按照各省比重）_县市旗测算-新科目（含人口规模效应）_财力性转移支付2010年预算参考数_华东 3" xfId="22249"/>
    <cellStyle name="差_县区合并测算20080423(按照各省比重）_县市旗测算-新科目（含人口规模效应）_财力性转移支付2010年预算参考数_隋心对账单定稿0514" xfId="22250"/>
    <cellStyle name="差_县区合并测算20080423(按照各省比重）_县市旗测算-新科目（含人口规模效应）_财力性转移支付2010年预算参考数_隋心对账单定稿0514 2" xfId="22252"/>
    <cellStyle name="差_县区合并测算20080423(按照各省比重）_县市旗测算-新科目（含人口规模效应）_财力性转移支付2010年预算参考数_隋心对账单定稿0514 2 2" xfId="22254"/>
    <cellStyle name="差_县区合并测算20080423(按照各省比重）_县市旗测算-新科目（含人口规模效应）_财力性转移支付2010年预算参考数_隋心对账单定稿0514 3" xfId="22255"/>
    <cellStyle name="差_县区合并测算20080423(按照各省比重）_县市旗测算-新科目（含人口规模效应）_合并" xfId="22256"/>
    <cellStyle name="差_县区合并测算20080423(按照各省比重）_县市旗测算-新科目（含人口规模效应）_合并 2" xfId="22258"/>
    <cellStyle name="差_县区合并测算20080423(按照各省比重）_县市旗测算-新科目（含人口规模效应）_合并 2 2" xfId="22261"/>
    <cellStyle name="差_县区合并测算20080423(按照各省比重）_县市旗测算-新科目（含人口规模效应）_合并 3" xfId="15050"/>
    <cellStyle name="差_县区合并测算20080423(按照各省比重）_县市旗测算-新科目（含人口规模效应）_华东" xfId="22264"/>
    <cellStyle name="差_县区合并测算20080423(按照各省比重）_县市旗测算-新科目（含人口规模效应）_华东 2" xfId="22265"/>
    <cellStyle name="差_县区合并测算20080423(按照各省比重）_县市旗测算-新科目（含人口规模效应）_华东 2 2" xfId="2871"/>
    <cellStyle name="差_县区合并测算20080423(按照各省比重）_县市旗测算-新科目（含人口规模效应）_华东 3" xfId="18492"/>
    <cellStyle name="差_县区合并测算20080423(按照各省比重）_县市旗测算-新科目（含人口规模效应）_隋心对账单定稿0514" xfId="20556"/>
    <cellStyle name="差_县区合并测算20080423(按照各省比重）_县市旗测算-新科目（含人口规模效应）_隋心对账单定稿0514 2" xfId="22266"/>
    <cellStyle name="差_县区合并测算20080423(按照各省比重）_县市旗测算-新科目（含人口规模效应）_隋心对账单定稿0514 2 2" xfId="22268"/>
    <cellStyle name="差_县区合并测算20080423(按照各省比重）_县市旗测算-新科目（含人口规模效应）_隋心对账单定稿0514 3" xfId="22269"/>
    <cellStyle name="差_县市旗测算20080508" xfId="15612"/>
    <cellStyle name="差_县市旗测算20080508 2" xfId="15614"/>
    <cellStyle name="差_县市旗测算20080508 2 2" xfId="15616"/>
    <cellStyle name="差_县市旗测算20080508 2 2 2" xfId="22270"/>
    <cellStyle name="差_县市旗测算20080508 2 2 2 2" xfId="22272"/>
    <cellStyle name="差_县市旗测算20080508 2 3" xfId="19497"/>
    <cellStyle name="差_县市旗测算20080508 2 3 2" xfId="19498"/>
    <cellStyle name="差_县市旗测算20080508 2 4" xfId="18098"/>
    <cellStyle name="差_县市旗测算20080508 2 5" xfId="19503"/>
    <cellStyle name="差_县市旗测算20080508 3" xfId="20287"/>
    <cellStyle name="差_县市旗测算20080508 3 2" xfId="20290"/>
    <cellStyle name="差_县市旗测算20080508 3 2 2" xfId="22273"/>
    <cellStyle name="差_县市旗测算20080508 4" xfId="22274"/>
    <cellStyle name="差_县市旗测算20080508 4 2" xfId="22276"/>
    <cellStyle name="差_县市旗测算20080508 4 2 2" xfId="22278"/>
    <cellStyle name="差_县市旗测算20080508 5" xfId="20740"/>
    <cellStyle name="差_县市旗测算20080508 6" xfId="21460"/>
    <cellStyle name="差_县市旗测算20080508 6 2" xfId="21462"/>
    <cellStyle name="差_县市旗测算20080508 7" xfId="22280"/>
    <cellStyle name="差_县市旗测算20080508_03_2010年各地区一般预算平衡表" xfId="22282"/>
    <cellStyle name="差_县市旗测算20080508_03_2010年各地区一般预算平衡表 2" xfId="22283"/>
    <cellStyle name="差_县市旗测算20080508_03_2010年各地区一般预算平衡表 2 2" xfId="22284"/>
    <cellStyle name="差_县市旗测算20080508_03_2010年各地区一般预算平衡表 2 2 2" xfId="22285"/>
    <cellStyle name="差_县市旗测算20080508_03_2010年各地区一般预算平衡表 2 2 2 2" xfId="22286"/>
    <cellStyle name="差_县市旗测算20080508_03_2010年各地区一般预算平衡表 2 3" xfId="22287"/>
    <cellStyle name="差_县市旗测算20080508_03_2010年各地区一般预算平衡表 2 3 2" xfId="22288"/>
    <cellStyle name="差_县市旗测算20080508_03_2010年各地区一般预算平衡表 3" xfId="22289"/>
    <cellStyle name="差_县市旗测算20080508_03_2010年各地区一般预算平衡表 3 2" xfId="5811"/>
    <cellStyle name="差_县市旗测算20080508_03_2010年各地区一般预算平衡表 3 2 2" xfId="22290"/>
    <cellStyle name="差_县市旗测算20080508_03_2010年各地区一般预算平衡表 4" xfId="9416"/>
    <cellStyle name="差_县市旗测算20080508_03_2010年各地区一般预算平衡表 4 2" xfId="22291"/>
    <cellStyle name="差_县市旗测算20080508_03_2010年各地区一般预算平衡表 4 2 2" xfId="22292"/>
    <cellStyle name="差_县市旗测算20080508_03_2010年各地区一般预算平衡表 5" xfId="22293"/>
    <cellStyle name="差_县市旗测算20080508_03_2010年各地区一般预算平衡表 6" xfId="18629"/>
    <cellStyle name="差_县市旗测算20080508_03_2010年各地区一般预算平衡表 6 2" xfId="18631"/>
    <cellStyle name="差_县市旗测算20080508_03_2010年各地区一般预算平衡表 7" xfId="22294"/>
    <cellStyle name="差_县市旗测算20080508_03_2010年各地区一般预算平衡表_04财力类2010" xfId="22295"/>
    <cellStyle name="差_县市旗测算20080508_03_2010年各地区一般预算平衡表_04财力类2010 2" xfId="22296"/>
    <cellStyle name="差_县市旗测算20080508_03_2010年各地区一般预算平衡表_2010年地方财政一般预算分级平衡情况表（汇总）0524" xfId="3123"/>
    <cellStyle name="差_县市旗测算20080508_03_2010年各地区一般预算平衡表_2010年地方财政一般预算分级平衡情况表（汇总）0524 2" xfId="3127"/>
    <cellStyle name="差_县市旗测算20080508_03_2010年各地区一般预算平衡表_2010年地方财政一般预算分级平衡情况表（汇总）0524 2 2" xfId="9902"/>
    <cellStyle name="差_县市旗测算20080508_03_2010年各地区一般预算平衡表_2010年地方财政一般预算分级平衡情况表（汇总）0524 2 2 2" xfId="9904"/>
    <cellStyle name="差_县市旗测算20080508_03_2010年各地区一般预算平衡表_2010年地方财政一般预算分级平衡情况表（汇总）0524 2 2 2 2" xfId="9906"/>
    <cellStyle name="差_县市旗测算20080508_03_2010年各地区一般预算平衡表_2010年地方财政一般预算分级平衡情况表（汇总）0524 2 3" xfId="22297"/>
    <cellStyle name="差_县市旗测算20080508_03_2010年各地区一般预算平衡表_2010年地方财政一般预算分级平衡情况表（汇总）0524 2 3 2" xfId="22298"/>
    <cellStyle name="差_县市旗测算20080508_03_2010年各地区一般预算平衡表_2010年地方财政一般预算分级平衡情况表（汇总）0524 3" xfId="14638"/>
    <cellStyle name="差_县市旗测算20080508_03_2010年各地区一般预算平衡表_2010年地方财政一般预算分级平衡情况表（汇总）0524 3 2" xfId="6086"/>
    <cellStyle name="差_县市旗测算20080508_03_2010年各地区一般预算平衡表_2010年地方财政一般预算分级平衡情况表（汇总）0524 3 2 2" xfId="6089"/>
    <cellStyle name="差_县市旗测算20080508_03_2010年各地区一般预算平衡表_2010年地方财政一般预算分级平衡情况表（汇总）0524 4" xfId="22300"/>
    <cellStyle name="差_县市旗测算20080508_03_2010年各地区一般预算平衡表_2010年地方财政一般预算分级平衡情况表（汇总）0524 4 2" xfId="22302"/>
    <cellStyle name="差_县市旗测算20080508_03_2010年各地区一般预算平衡表_2010年地方财政一般预算分级平衡情况表（汇总）0524 4 2 2" xfId="22304"/>
    <cellStyle name="差_县市旗测算20080508_03_2010年各地区一般预算平衡表_2010年地方财政一般预算分级平衡情况表（汇总）0524 5" xfId="19647"/>
    <cellStyle name="差_县市旗测算20080508_03_2010年各地区一般预算平衡表_2010年地方财政一般预算分级平衡情况表（汇总）0524 6" xfId="22306"/>
    <cellStyle name="差_县市旗测算20080508_03_2010年各地区一般预算平衡表_2010年地方财政一般预算分级平衡情况表（汇总）0524 6 2" xfId="22307"/>
    <cellStyle name="差_县市旗测算20080508_03_2010年各地区一般预算平衡表_2010年地方财政一般预算分级平衡情况表（汇总）0524 7" xfId="22308"/>
    <cellStyle name="差_县市旗测算20080508_03_2010年各地区一般预算平衡表_净集中" xfId="20464"/>
    <cellStyle name="差_县市旗测算20080508_03_2010年各地区一般预算平衡表_净集中 2" xfId="22310"/>
    <cellStyle name="差_县市旗测算20080508_不含人员经费系数" xfId="291"/>
    <cellStyle name="差_县市旗测算20080508_不含人员经费系数 2" xfId="19124"/>
    <cellStyle name="差_县市旗测算20080508_不含人员经费系数 2 2" xfId="19127"/>
    <cellStyle name="差_县市旗测算20080508_不含人员经费系数 2 2 2" xfId="22311"/>
    <cellStyle name="差_县市旗测算20080508_不含人员经费系数 2 2 2 2" xfId="22314"/>
    <cellStyle name="差_县市旗测算20080508_不含人员经费系数 2 3" xfId="2902"/>
    <cellStyle name="差_县市旗测算20080508_不含人员经费系数 2 3 2" xfId="2909"/>
    <cellStyle name="差_县市旗测算20080508_不含人员经费系数 2 4" xfId="22317"/>
    <cellStyle name="差_县市旗测算20080508_不含人员经费系数 2 5" xfId="16271"/>
    <cellStyle name="差_县市旗测算20080508_不含人员经费系数 3" xfId="19130"/>
    <cellStyle name="差_县市旗测算20080508_不含人员经费系数 3 2" xfId="20874"/>
    <cellStyle name="差_县市旗测算20080508_不含人员经费系数 3 2 2" xfId="7662"/>
    <cellStyle name="差_县市旗测算20080508_不含人员经费系数 4" xfId="22318"/>
    <cellStyle name="差_县市旗测算20080508_不含人员经费系数 4 2" xfId="22319"/>
    <cellStyle name="差_县市旗测算20080508_不含人员经费系数 4 2 2" xfId="14253"/>
    <cellStyle name="差_县市旗测算20080508_不含人员经费系数 5" xfId="22320"/>
    <cellStyle name="差_县市旗测算20080508_不含人员经费系数 6" xfId="340"/>
    <cellStyle name="差_县市旗测算20080508_不含人员经费系数 6 2" xfId="357"/>
    <cellStyle name="差_县市旗测算20080508_不含人员经费系数 7" xfId="22321"/>
    <cellStyle name="差_县市旗测算20080508_不含人员经费系数_03_2010年各地区一般预算平衡表" xfId="5423"/>
    <cellStyle name="差_县市旗测算20080508_不含人员经费系数_03_2010年各地区一般预算平衡表 2" xfId="5427"/>
    <cellStyle name="差_县市旗测算20080508_不含人员经费系数_03_2010年各地区一般预算平衡表 2 2" xfId="5431"/>
    <cellStyle name="差_县市旗测算20080508_不含人员经费系数_03_2010年各地区一般预算平衡表 2 2 2" xfId="20125"/>
    <cellStyle name="差_县市旗测算20080508_不含人员经费系数_03_2010年各地区一般预算平衡表 2 2 2 2" xfId="20127"/>
    <cellStyle name="差_县市旗测算20080508_不含人员经费系数_03_2010年各地区一般预算平衡表 2 3" xfId="20129"/>
    <cellStyle name="差_县市旗测算20080508_不含人员经费系数_03_2010年各地区一般预算平衡表 2 3 2" xfId="9527"/>
    <cellStyle name="差_县市旗测算20080508_不含人员经费系数_03_2010年各地区一般预算平衡表 3" xfId="18377"/>
    <cellStyle name="差_县市旗测算20080508_不含人员经费系数_03_2010年各地区一般预算平衡表 3 2" xfId="19861"/>
    <cellStyle name="差_县市旗测算20080508_不含人员经费系数_03_2010年各地区一般预算平衡表 3 2 2" xfId="22322"/>
    <cellStyle name="差_县市旗测算20080508_不含人员经费系数_03_2010年各地区一般预算平衡表 4" xfId="22323"/>
    <cellStyle name="差_县市旗测算20080508_不含人员经费系数_03_2010年各地区一般预算平衡表 4 2" xfId="22324"/>
    <cellStyle name="差_县市旗测算20080508_不含人员经费系数_03_2010年各地区一般预算平衡表 4 2 2" xfId="22325"/>
    <cellStyle name="差_县市旗测算20080508_不含人员经费系数_03_2010年各地区一般预算平衡表 5" xfId="22326"/>
    <cellStyle name="差_县市旗测算20080508_不含人员经费系数_03_2010年各地区一般预算平衡表 6" xfId="22327"/>
    <cellStyle name="差_县市旗测算20080508_不含人员经费系数_03_2010年各地区一般预算平衡表 6 2" xfId="22328"/>
    <cellStyle name="差_县市旗测算20080508_不含人员经费系数_03_2010年各地区一般预算平衡表 7" xfId="22331"/>
    <cellStyle name="差_县市旗测算20080508_不含人员经费系数_03_2010年各地区一般预算平衡表_04财力类2010" xfId="22333"/>
    <cellStyle name="差_县市旗测算20080508_不含人员经费系数_03_2010年各地区一般预算平衡表_04财力类2010 2" xfId="22334"/>
    <cellStyle name="差_县市旗测算20080508_不含人员经费系数_03_2010年各地区一般预算平衡表_2010年地方财政一般预算分级平衡情况表（汇总）0524" xfId="22335"/>
    <cellStyle name="差_县市旗测算20080508_不含人员经费系数_03_2010年各地区一般预算平衡表_2010年地方财政一般预算分级平衡情况表（汇总）0524 2" xfId="22336"/>
    <cellStyle name="差_县市旗测算20080508_不含人员经费系数_03_2010年各地区一般预算平衡表_2010年地方财政一般预算分级平衡情况表（汇总）0524 2 2" xfId="22337"/>
    <cellStyle name="差_县市旗测算20080508_不含人员经费系数_03_2010年各地区一般预算平衡表_2010年地方财政一般预算分级平衡情况表（汇总）0524 2 2 2" xfId="448"/>
    <cellStyle name="差_县市旗测算20080508_不含人员经费系数_03_2010年各地区一般预算平衡表_2010年地方财政一般预算分级平衡情况表（汇总）0524 2 2 2 2" xfId="455"/>
    <cellStyle name="差_县市旗测算20080508_不含人员经费系数_03_2010年各地区一般预算平衡表_2010年地方财政一般预算分级平衡情况表（汇总）0524 2 3" xfId="12022"/>
    <cellStyle name="差_县市旗测算20080508_不含人员经费系数_03_2010年各地区一般预算平衡表_2010年地方财政一般预算分级平衡情况表（汇总）0524 2 3 2" xfId="12024"/>
    <cellStyle name="差_县市旗测算20080508_不含人员经费系数_03_2010年各地区一般预算平衡表_2010年地方财政一般预算分级平衡情况表（汇总）0524 3" xfId="22339"/>
    <cellStyle name="差_县市旗测算20080508_不含人员经费系数_03_2010年各地区一般预算平衡表_2010年地方财政一般预算分级平衡情况表（汇总）0524 3 2" xfId="22340"/>
    <cellStyle name="差_县市旗测算20080508_不含人员经费系数_03_2010年各地区一般预算平衡表_2010年地方财政一般预算分级平衡情况表（汇总）0524 3 2 2" xfId="22341"/>
    <cellStyle name="差_县市旗测算20080508_不含人员经费系数_03_2010年各地区一般预算平衡表_2010年地方财政一般预算分级平衡情况表（汇总）0524 4" xfId="22342"/>
    <cellStyle name="差_县市旗测算20080508_不含人员经费系数_03_2010年各地区一般预算平衡表_2010年地方财政一般预算分级平衡情况表（汇总）0524 4 2" xfId="22343"/>
    <cellStyle name="差_县市旗测算20080508_不含人员经费系数_03_2010年各地区一般预算平衡表_2010年地方财政一般预算分级平衡情况表（汇总）0524 4 2 2" xfId="20668"/>
    <cellStyle name="差_县市旗测算20080508_不含人员经费系数_03_2010年各地区一般预算平衡表_2010年地方财政一般预算分级平衡情况表（汇总）0524 5" xfId="22344"/>
    <cellStyle name="差_县市旗测算20080508_不含人员经费系数_03_2010年各地区一般预算平衡表_2010年地方财政一般预算分级平衡情况表（汇总）0524 6" xfId="22345"/>
    <cellStyle name="差_县市旗测算20080508_不含人员经费系数_03_2010年各地区一般预算平衡表_2010年地方财政一般预算分级平衡情况表（汇总）0524 6 2" xfId="22347"/>
    <cellStyle name="差_县市旗测算20080508_不含人员经费系数_03_2010年各地区一般预算平衡表_2010年地方财政一般预算分级平衡情况表（汇总）0524 7" xfId="22349"/>
    <cellStyle name="差_县市旗测算20080508_不含人员经费系数_03_2010年各地区一般预算平衡表_净集中" xfId="22350"/>
    <cellStyle name="差_县市旗测算20080508_不含人员经费系数_03_2010年各地区一般预算平衡表_净集中 2" xfId="22351"/>
    <cellStyle name="差_县市旗测算20080508_不含人员经费系数_财力性转移支付2010年预算参考数" xfId="19050"/>
    <cellStyle name="差_县市旗测算20080508_不含人员经费系数_财力性转移支付2010年预算参考数 2" xfId="19369"/>
    <cellStyle name="差_县市旗测算20080508_不含人员经费系数_财力性转移支付2010年预算参考数 2 2" xfId="19371"/>
    <cellStyle name="差_县市旗测算20080508_不含人员经费系数_财力性转移支付2010年预算参考数 2 2 2" xfId="22353"/>
    <cellStyle name="差_县市旗测算20080508_不含人员经费系数_财力性转移支付2010年预算参考数 2 2 2 2" xfId="22354"/>
    <cellStyle name="差_县市旗测算20080508_不含人员经费系数_财力性转移支付2010年预算参考数 2 3" xfId="22355"/>
    <cellStyle name="差_县市旗测算20080508_不含人员经费系数_财力性转移支付2010年预算参考数 2 3 2" xfId="22357"/>
    <cellStyle name="差_县市旗测算20080508_不含人员经费系数_财力性转移支付2010年预算参考数 2 4" xfId="13914"/>
    <cellStyle name="差_县市旗测算20080508_不含人员经费系数_财力性转移支付2010年预算参考数 2 5" xfId="22360"/>
    <cellStyle name="差_县市旗测算20080508_不含人员经费系数_财力性转移支付2010年预算参考数 3" xfId="22361"/>
    <cellStyle name="差_县市旗测算20080508_不含人员经费系数_财力性转移支付2010年预算参考数 3 2" xfId="22362"/>
    <cellStyle name="差_县市旗测算20080508_不含人员经费系数_财力性转移支付2010年预算参考数 3 2 2" xfId="22364"/>
    <cellStyle name="差_县市旗测算20080508_不含人员经费系数_财力性转移支付2010年预算参考数 4" xfId="22366"/>
    <cellStyle name="差_县市旗测算20080508_不含人员经费系数_财力性转移支付2010年预算参考数 4 2" xfId="22367"/>
    <cellStyle name="差_县市旗测算20080508_不含人员经费系数_财力性转移支付2010年预算参考数 4 2 2" xfId="22368"/>
    <cellStyle name="差_县市旗测算20080508_不含人员经费系数_财力性转移支付2010年预算参考数 5" xfId="22369"/>
    <cellStyle name="差_县市旗测算20080508_不含人员经费系数_财力性转移支付2010年预算参考数 6" xfId="22370"/>
    <cellStyle name="差_县市旗测算20080508_不含人员经费系数_财力性转移支付2010年预算参考数 6 2" xfId="22371"/>
    <cellStyle name="差_县市旗测算20080508_不含人员经费系数_财力性转移支付2010年预算参考数 7" xfId="22372"/>
    <cellStyle name="差_县市旗测算20080508_不含人员经费系数_财力性转移支付2010年预算参考数_03_2010年各地区一般预算平衡表" xfId="22373"/>
    <cellStyle name="差_县市旗测算20080508_不含人员经费系数_财力性转移支付2010年预算参考数_03_2010年各地区一般预算平衡表 2" xfId="22374"/>
    <cellStyle name="差_县市旗测算20080508_不含人员经费系数_财力性转移支付2010年预算参考数_03_2010年各地区一般预算平衡表 2 2" xfId="22376"/>
    <cellStyle name="差_县市旗测算20080508_不含人员经费系数_财力性转移支付2010年预算参考数_03_2010年各地区一般预算平衡表 2 2 2" xfId="22378"/>
    <cellStyle name="差_县市旗测算20080508_不含人员经费系数_财力性转移支付2010年预算参考数_03_2010年各地区一般预算平衡表 2 2 2 2" xfId="1881"/>
    <cellStyle name="差_县市旗测算20080508_不含人员经费系数_财力性转移支付2010年预算参考数_03_2010年各地区一般预算平衡表 2 3" xfId="22379"/>
    <cellStyle name="差_县市旗测算20080508_不含人员经费系数_财力性转移支付2010年预算参考数_03_2010年各地区一般预算平衡表 2 3 2" xfId="22380"/>
    <cellStyle name="差_县市旗测算20080508_不含人员经费系数_财力性转移支付2010年预算参考数_03_2010年各地区一般预算平衡表 3" xfId="22381"/>
    <cellStyle name="差_县市旗测算20080508_不含人员经费系数_财力性转移支付2010年预算参考数_03_2010年各地区一般预算平衡表 3 2" xfId="8562"/>
    <cellStyle name="差_县市旗测算20080508_不含人员经费系数_财力性转移支付2010年预算参考数_03_2010年各地区一般预算平衡表 3 2 2" xfId="22382"/>
    <cellStyle name="差_县市旗测算20080508_不含人员经费系数_财力性转移支付2010年预算参考数_03_2010年各地区一般预算平衡表 4" xfId="22383"/>
    <cellStyle name="差_县市旗测算20080508_不含人员经费系数_财力性转移支付2010年预算参考数_03_2010年各地区一般预算平衡表 4 2" xfId="22386"/>
    <cellStyle name="差_县市旗测算20080508_不含人员经费系数_财力性转移支付2010年预算参考数_03_2010年各地区一般预算平衡表 4 2 2" xfId="22388"/>
    <cellStyle name="差_县市旗测算20080508_不含人员经费系数_财力性转移支付2010年预算参考数_03_2010年各地区一般预算平衡表 5" xfId="16627"/>
    <cellStyle name="差_县市旗测算20080508_不含人员经费系数_财力性转移支付2010年预算参考数_03_2010年各地区一般预算平衡表 6" xfId="16638"/>
    <cellStyle name="差_县市旗测算20080508_不含人员经费系数_财力性转移支付2010年预算参考数_03_2010年各地区一般预算平衡表 6 2" xfId="16641"/>
    <cellStyle name="差_县市旗测算20080508_不含人员经费系数_财力性转移支付2010年预算参考数_03_2010年各地区一般预算平衡表 7" xfId="16644"/>
    <cellStyle name="差_县市旗测算20080508_不含人员经费系数_财力性转移支付2010年预算参考数_03_2010年各地区一般预算平衡表_04财力类2010" xfId="22391"/>
    <cellStyle name="差_县市旗测算20080508_不含人员经费系数_财力性转移支付2010年预算参考数_03_2010年各地区一般预算平衡表_04财力类2010 2" xfId="22393"/>
    <cellStyle name="差_县市旗测算20080508_不含人员经费系数_财力性转移支付2010年预算参考数_03_2010年各地区一般预算平衡表_2010年地方财政一般预算分级平衡情况表（汇总）0524" xfId="22395"/>
    <cellStyle name="差_县市旗测算20080508_不含人员经费系数_财力性转移支付2010年预算参考数_03_2010年各地区一般预算平衡表_2010年地方财政一般预算分级平衡情况表（汇总）0524 2" xfId="22398"/>
    <cellStyle name="差_县市旗测算20080508_不含人员经费系数_财力性转移支付2010年预算参考数_03_2010年各地区一般预算平衡表_2010年地方财政一般预算分级平衡情况表（汇总）0524 2 2" xfId="22399"/>
    <cellStyle name="差_县市旗测算20080508_不含人员经费系数_财力性转移支付2010年预算参考数_03_2010年各地区一般预算平衡表_2010年地方财政一般预算分级平衡情况表（汇总）0524 2 2 2" xfId="11973"/>
    <cellStyle name="差_县市旗测算20080508_不含人员经费系数_财力性转移支付2010年预算参考数_03_2010年各地区一般预算平衡表_2010年地方财政一般预算分级平衡情况表（汇总）0524 2 2 2 2" xfId="11975"/>
    <cellStyle name="差_县市旗测算20080508_不含人员经费系数_财力性转移支付2010年预算参考数_03_2010年各地区一般预算平衡表_2010年地方财政一般预算分级平衡情况表（汇总）0524 2 3" xfId="18814"/>
    <cellStyle name="差_县市旗测算20080508_不含人员经费系数_财力性转移支付2010年预算参考数_03_2010年各地区一般预算平衡表_2010年地方财政一般预算分级平衡情况表（汇总）0524 2 3 2" xfId="18816"/>
    <cellStyle name="差_县市旗测算20080508_不含人员经费系数_财力性转移支付2010年预算参考数_03_2010年各地区一般预算平衡表_2010年地方财政一般预算分级平衡情况表（汇总）0524 3" xfId="22400"/>
    <cellStyle name="差_县市旗测算20080508_不含人员经费系数_财力性转移支付2010年预算参考数_03_2010年各地区一般预算平衡表_2010年地方财政一般预算分级平衡情况表（汇总）0524 3 2" xfId="22402"/>
    <cellStyle name="差_县市旗测算20080508_不含人员经费系数_财力性转移支付2010年预算参考数_03_2010年各地区一般预算平衡表_2010年地方财政一般预算分级平衡情况表（汇总）0524 3 2 2" xfId="22404"/>
    <cellStyle name="差_县市旗测算20080508_不含人员经费系数_财力性转移支付2010年预算参考数_03_2010年各地区一般预算平衡表_2010年地方财政一般预算分级平衡情况表（汇总）0524 4" xfId="8703"/>
    <cellStyle name="差_县市旗测算20080508_不含人员经费系数_财力性转移支付2010年预算参考数_03_2010年各地区一般预算平衡表_2010年地方财政一般预算分级平衡情况表（汇总）0524 4 2" xfId="8705"/>
    <cellStyle name="差_县市旗测算20080508_不含人员经费系数_财力性转移支付2010年预算参考数_03_2010年各地区一般预算平衡表_2010年地方财政一般预算分级平衡情况表（汇总）0524 4 2 2" xfId="22405"/>
    <cellStyle name="差_县市旗测算20080508_不含人员经费系数_财力性转移支付2010年预算参考数_03_2010年各地区一般预算平衡表_2010年地方财政一般预算分级平衡情况表（汇总）0524 5" xfId="21918"/>
    <cellStyle name="差_县市旗测算20080508_不含人员经费系数_财力性转移支付2010年预算参考数_03_2010年各地区一般预算平衡表_2010年地方财政一般预算分级平衡情况表（汇总）0524 6" xfId="22406"/>
    <cellStyle name="差_县市旗测算20080508_不含人员经费系数_财力性转移支付2010年预算参考数_03_2010年各地区一般预算平衡表_2010年地方财政一般预算分级平衡情况表（汇总）0524 6 2" xfId="22407"/>
    <cellStyle name="差_县市旗测算20080508_不含人员经费系数_财力性转移支付2010年预算参考数_03_2010年各地区一般预算平衡表_2010年地方财政一般预算分级平衡情况表（汇总）0524 7" xfId="17487"/>
    <cellStyle name="差_县市旗测算20080508_不含人员经费系数_财力性转移支付2010年预算参考数_03_2010年各地区一般预算平衡表_净集中" xfId="22408"/>
    <cellStyle name="差_县市旗测算20080508_不含人员经费系数_财力性转移支付2010年预算参考数_03_2010年各地区一般预算平衡表_净集中 2" xfId="22411"/>
    <cellStyle name="差_县市旗测算20080508_不含人员经费系数_财力性转移支付2010年预算参考数_合并" xfId="9285"/>
    <cellStyle name="差_县市旗测算20080508_不含人员经费系数_财力性转移支付2010年预算参考数_合并 2" xfId="9288"/>
    <cellStyle name="差_县市旗测算20080508_不含人员经费系数_财力性转移支付2010年预算参考数_合并 2 2" xfId="9292"/>
    <cellStyle name="差_县市旗测算20080508_不含人员经费系数_财力性转移支付2010年预算参考数_合并 3" xfId="9302"/>
    <cellStyle name="差_县市旗测算20080508_不含人员经费系数_财力性转移支付2010年预算参考数_华东" xfId="17969"/>
    <cellStyle name="差_县市旗测算20080508_不含人员经费系数_财力性转移支付2010年预算参考数_华东 2" xfId="22412"/>
    <cellStyle name="差_县市旗测算20080508_不含人员经费系数_财力性转移支付2010年预算参考数_华东 2 2" xfId="22413"/>
    <cellStyle name="差_县市旗测算20080508_不含人员经费系数_财力性转移支付2010年预算参考数_华东 3" xfId="22414"/>
    <cellStyle name="差_县市旗测算20080508_不含人员经费系数_财力性转移支付2010年预算参考数_隋心对账单定稿0514" xfId="22416"/>
    <cellStyle name="差_县市旗测算20080508_不含人员经费系数_财力性转移支付2010年预算参考数_隋心对账单定稿0514 2" xfId="16651"/>
    <cellStyle name="差_县市旗测算20080508_不含人员经费系数_财力性转移支付2010年预算参考数_隋心对账单定稿0514 2 2" xfId="16654"/>
    <cellStyle name="差_县市旗测算20080508_不含人员经费系数_财力性转移支付2010年预算参考数_隋心对账单定稿0514 3" xfId="22419"/>
    <cellStyle name="差_县市旗测算20080508_不含人员经费系数_合并" xfId="22421"/>
    <cellStyle name="差_县市旗测算20080508_不含人员经费系数_合并 2" xfId="21117"/>
    <cellStyle name="差_县市旗测算20080508_不含人员经费系数_合并 2 2" xfId="21119"/>
    <cellStyle name="差_县市旗测算20080508_不含人员经费系数_合并 3" xfId="22422"/>
    <cellStyle name="差_县市旗测算20080508_不含人员经费系数_华东" xfId="22423"/>
    <cellStyle name="差_县市旗测算20080508_不含人员经费系数_华东 2" xfId="22424"/>
    <cellStyle name="差_县市旗测算20080508_不含人员经费系数_华东 2 2" xfId="21695"/>
    <cellStyle name="差_县市旗测算20080508_不含人员经费系数_华东 3" xfId="12020"/>
    <cellStyle name="差_县市旗测算20080508_不含人员经费系数_隋心对账单定稿0514" xfId="2047"/>
    <cellStyle name="差_县市旗测算20080508_不含人员经费系数_隋心对账单定稿0514 2" xfId="3270"/>
    <cellStyle name="差_县市旗测算20080508_不含人员经费系数_隋心对账单定稿0514 2 2" xfId="22425"/>
    <cellStyle name="差_县市旗测算20080508_不含人员经费系数_隋心对账单定稿0514 3" xfId="22426"/>
    <cellStyle name="差_县市旗测算20080508_财力性转移支付2010年预算参考数" xfId="16580"/>
    <cellStyle name="差_县市旗测算20080508_财力性转移支付2010年预算参考数 2" xfId="22427"/>
    <cellStyle name="差_县市旗测算20080508_财力性转移支付2010年预算参考数 2 2" xfId="22428"/>
    <cellStyle name="差_县市旗测算20080508_财力性转移支付2010年预算参考数 2 2 2" xfId="22429"/>
    <cellStyle name="差_县市旗测算20080508_财力性转移支付2010年预算参考数 2 2 2 2" xfId="22430"/>
    <cellStyle name="差_县市旗测算20080508_财力性转移支付2010年预算参考数 2 3" xfId="22431"/>
    <cellStyle name="差_县市旗测算20080508_财力性转移支付2010年预算参考数 2 3 2" xfId="22432"/>
    <cellStyle name="差_县市旗测算20080508_财力性转移支付2010年预算参考数 2 4" xfId="22433"/>
    <cellStyle name="差_县市旗测算20080508_财力性转移支付2010年预算参考数 2 5" xfId="22434"/>
    <cellStyle name="差_县市旗测算20080508_财力性转移支付2010年预算参考数 3" xfId="22435"/>
    <cellStyle name="差_县市旗测算20080508_财力性转移支付2010年预算参考数 3 2" xfId="8055"/>
    <cellStyle name="差_县市旗测算20080508_财力性转移支付2010年预算参考数 3 2 2" xfId="8057"/>
    <cellStyle name="差_县市旗测算20080508_财力性转移支付2010年预算参考数 4" xfId="22436"/>
    <cellStyle name="差_县市旗测算20080508_财力性转移支付2010年预算参考数 4 2" xfId="22437"/>
    <cellStyle name="差_县市旗测算20080508_财力性转移支付2010年预算参考数 4 2 2" xfId="22438"/>
    <cellStyle name="差_县市旗测算20080508_财力性转移支付2010年预算参考数 5" xfId="22439"/>
    <cellStyle name="差_县市旗测算20080508_财力性转移支付2010年预算参考数 6" xfId="18204"/>
    <cellStyle name="差_县市旗测算20080508_财力性转移支付2010年预算参考数 6 2" xfId="18207"/>
    <cellStyle name="差_县市旗测算20080508_财力性转移支付2010年预算参考数 7" xfId="2866"/>
    <cellStyle name="差_县市旗测算20080508_财力性转移支付2010年预算参考数_03_2010年各地区一般预算平衡表" xfId="19202"/>
    <cellStyle name="差_县市旗测算20080508_财力性转移支付2010年预算参考数_03_2010年各地区一般预算平衡表 2" xfId="10727"/>
    <cellStyle name="差_县市旗测算20080508_财力性转移支付2010年预算参考数_03_2010年各地区一般预算平衡表 2 2" xfId="10729"/>
    <cellStyle name="差_县市旗测算20080508_财力性转移支付2010年预算参考数_03_2010年各地区一般预算平衡表 2 2 2" xfId="10731"/>
    <cellStyle name="差_县市旗测算20080508_财力性转移支付2010年预算参考数_03_2010年各地区一般预算平衡表 2 2 2 2" xfId="22440"/>
    <cellStyle name="差_县市旗测算20080508_财力性转移支付2010年预算参考数_03_2010年各地区一般预算平衡表 2 3" xfId="22441"/>
    <cellStyle name="差_县市旗测算20080508_财力性转移支付2010年预算参考数_03_2010年各地区一般预算平衡表 2 3 2" xfId="22442"/>
    <cellStyle name="差_县市旗测算20080508_财力性转移支付2010年预算参考数_03_2010年各地区一般预算平衡表 3" xfId="10733"/>
    <cellStyle name="差_县市旗测算20080508_财力性转移支付2010年预算参考数_03_2010年各地区一般预算平衡表 3 2" xfId="5834"/>
    <cellStyle name="差_县市旗测算20080508_财力性转移支付2010年预算参考数_03_2010年各地区一般预算平衡表 3 2 2" xfId="5835"/>
    <cellStyle name="差_县市旗测算20080508_财力性转移支付2010年预算参考数_03_2010年各地区一般预算平衡表 4" xfId="10735"/>
    <cellStyle name="差_县市旗测算20080508_财力性转移支付2010年预算参考数_03_2010年各地区一般预算平衡表 4 2" xfId="22443"/>
    <cellStyle name="差_县市旗测算20080508_财力性转移支付2010年预算参考数_03_2010年各地区一般预算平衡表 4 2 2" xfId="22444"/>
    <cellStyle name="差_县市旗测算20080508_财力性转移支付2010年预算参考数_03_2010年各地区一般预算平衡表 5" xfId="15923"/>
    <cellStyle name="差_县市旗测算20080508_财力性转移支付2010年预算参考数_03_2010年各地区一般预算平衡表 6" xfId="19083"/>
    <cellStyle name="差_县市旗测算20080508_财力性转移支付2010年预算参考数_03_2010年各地区一般预算平衡表 6 2" xfId="22445"/>
    <cellStyle name="差_县市旗测算20080508_财力性转移支付2010年预算参考数_03_2010年各地区一般预算平衡表 7" xfId="22446"/>
    <cellStyle name="差_县市旗测算20080508_财力性转移支付2010年预算参考数_03_2010年各地区一般预算平衡表_04财力类2010" xfId="22447"/>
    <cellStyle name="差_县市旗测算20080508_财力性转移支付2010年预算参考数_03_2010年各地区一般预算平衡表_04财力类2010 2" xfId="22448"/>
    <cellStyle name="差_县市旗测算20080508_财力性转移支付2010年预算参考数_03_2010年各地区一般预算平衡表_2010年地方财政一般预算分级平衡情况表（汇总）0524" xfId="22450"/>
    <cellStyle name="差_县市旗测算20080508_财力性转移支付2010年预算参考数_03_2010年各地区一般预算平衡表_2010年地方财政一般预算分级平衡情况表（汇总）0524 2" xfId="22452"/>
    <cellStyle name="差_县市旗测算20080508_财力性转移支付2010年预算参考数_03_2010年各地区一般预算平衡表_2010年地方财政一般预算分级平衡情况表（汇总）0524 2 2" xfId="9366"/>
    <cellStyle name="差_县市旗测算20080508_财力性转移支付2010年预算参考数_03_2010年各地区一般预算平衡表_2010年地方财政一般预算分级平衡情况表（汇总）0524 2 2 2" xfId="9368"/>
    <cellStyle name="差_县市旗测算20080508_财力性转移支付2010年预算参考数_03_2010年各地区一般预算平衡表_2010年地方财政一般预算分级平衡情况表（汇总）0524 2 2 2 2" xfId="17104"/>
    <cellStyle name="差_县市旗测算20080508_财力性转移支付2010年预算参考数_03_2010年各地区一般预算平衡表_2010年地方财政一般预算分级平衡情况表（汇总）0524 2 3" xfId="9370"/>
    <cellStyle name="差_县市旗测算20080508_财力性转移支付2010年预算参考数_03_2010年各地区一般预算平衡表_2010年地方财政一般预算分级平衡情况表（汇总）0524 2 3 2" xfId="12987"/>
    <cellStyle name="差_县市旗测算20080508_财力性转移支付2010年预算参考数_03_2010年各地区一般预算平衡表_2010年地方财政一般预算分级平衡情况表（汇总）0524 3" xfId="16133"/>
    <cellStyle name="差_县市旗测算20080508_财力性转移支付2010年预算参考数_03_2010年各地区一般预算平衡表_2010年地方财政一般预算分级平衡情况表（汇总）0524 3 2" xfId="22454"/>
    <cellStyle name="差_县市旗测算20080508_财力性转移支付2010年预算参考数_03_2010年各地区一般预算平衡表_2010年地方财政一般预算分级平衡情况表（汇总）0524 3 2 2" xfId="22455"/>
    <cellStyle name="差_县市旗测算20080508_财力性转移支付2010年预算参考数_03_2010年各地区一般预算平衡表_2010年地方财政一般预算分级平衡情况表（汇总）0524 4" xfId="22456"/>
    <cellStyle name="差_县市旗测算20080508_财力性转移支付2010年预算参考数_03_2010年各地区一般预算平衡表_2010年地方财政一般预算分级平衡情况表（汇总）0524 4 2" xfId="22457"/>
    <cellStyle name="差_县市旗测算20080508_财力性转移支付2010年预算参考数_03_2010年各地区一般预算平衡表_2010年地方财政一般预算分级平衡情况表（汇总）0524 4 2 2" xfId="22458"/>
    <cellStyle name="差_县市旗测算20080508_财力性转移支付2010年预算参考数_03_2010年各地区一般预算平衡表_2010年地方财政一般预算分级平衡情况表（汇总）0524 5" xfId="22459"/>
    <cellStyle name="差_县市旗测算20080508_财力性转移支付2010年预算参考数_03_2010年各地区一般预算平衡表_2010年地方财政一般预算分级平衡情况表（汇总）0524 6" xfId="22460"/>
    <cellStyle name="差_县市旗测算20080508_财力性转移支付2010年预算参考数_03_2010年各地区一般预算平衡表_2010年地方财政一般预算分级平衡情况表（汇总）0524 6 2" xfId="22461"/>
    <cellStyle name="差_县市旗测算20080508_财力性转移支付2010年预算参考数_03_2010年各地区一般预算平衡表_2010年地方财政一般预算分级平衡情况表（汇总）0524 7" xfId="22462"/>
    <cellStyle name="差_县市旗测算20080508_财力性转移支付2010年预算参考数_03_2010年各地区一般预算平衡表_净集中" xfId="22464"/>
    <cellStyle name="差_县市旗测算20080508_财力性转移支付2010年预算参考数_03_2010年各地区一般预算平衡表_净集中 2" xfId="22465"/>
    <cellStyle name="差_县市旗测算20080508_财力性转移支付2010年预算参考数_合并" xfId="22466"/>
    <cellStyle name="差_县市旗测算20080508_财力性转移支付2010年预算参考数_合并 2" xfId="22468"/>
    <cellStyle name="差_县市旗测算20080508_财力性转移支付2010年预算参考数_合并 2 2" xfId="22471"/>
    <cellStyle name="差_县市旗测算20080508_财力性转移支付2010年预算参考数_合并 3" xfId="22473"/>
    <cellStyle name="差_县市旗测算20080508_财力性转移支付2010年预算参考数_华东" xfId="19832"/>
    <cellStyle name="差_县市旗测算20080508_财力性转移支付2010年预算参考数_华东 2" xfId="22476"/>
    <cellStyle name="差_县市旗测算20080508_财力性转移支付2010年预算参考数_华东 2 2" xfId="19216"/>
    <cellStyle name="差_县市旗测算20080508_财力性转移支付2010年预算参考数_华东 3" xfId="22477"/>
    <cellStyle name="差_县市旗测算20080508_财力性转移支付2010年预算参考数_隋心对账单定稿0514" xfId="3553"/>
    <cellStyle name="差_县市旗测算20080508_财力性转移支付2010年预算参考数_隋心对账单定稿0514 2" xfId="3560"/>
    <cellStyle name="差_县市旗测算20080508_财力性转移支付2010年预算参考数_隋心对账单定稿0514 2 2" xfId="3565"/>
    <cellStyle name="差_县市旗测算20080508_财力性转移支付2010年预算参考数_隋心对账单定稿0514 3" xfId="3581"/>
    <cellStyle name="差_县市旗测算20080508_合并" xfId="22479"/>
    <cellStyle name="差_县市旗测算20080508_合并 2" xfId="22481"/>
    <cellStyle name="差_县市旗测算20080508_合并 2 2" xfId="22483"/>
    <cellStyle name="差_县市旗测算20080508_合并 3" xfId="22485"/>
    <cellStyle name="差_县市旗测算20080508_华东" xfId="18892"/>
    <cellStyle name="差_县市旗测算20080508_华东 2" xfId="18894"/>
    <cellStyle name="差_县市旗测算20080508_华东 2 2" xfId="22486"/>
    <cellStyle name="差_县市旗测算20080508_华东 3" xfId="22487"/>
    <cellStyle name="差_县市旗测算20080508_民生政策最低支出需求" xfId="22488"/>
    <cellStyle name="差_县市旗测算20080508_民生政策最低支出需求 2" xfId="22489"/>
    <cellStyle name="差_县市旗测算20080508_民生政策最低支出需求 2 2" xfId="22492"/>
    <cellStyle name="差_县市旗测算20080508_民生政策最低支出需求 2 2 2" xfId="22495"/>
    <cellStyle name="差_县市旗测算20080508_民生政策最低支出需求 2 2 2 2" xfId="84"/>
    <cellStyle name="差_县市旗测算20080508_民生政策最低支出需求 2 3" xfId="22498"/>
    <cellStyle name="差_县市旗测算20080508_民生政策最低支出需求 2 3 2" xfId="22499"/>
    <cellStyle name="差_县市旗测算20080508_民生政策最低支出需求 2 4" xfId="15060"/>
    <cellStyle name="差_县市旗测算20080508_民生政策最低支出需求 2 5" xfId="22500"/>
    <cellStyle name="差_县市旗测算20080508_民生政策最低支出需求 3" xfId="22502"/>
    <cellStyle name="差_县市旗测算20080508_民生政策最低支出需求 3 2" xfId="22506"/>
    <cellStyle name="差_县市旗测算20080508_民生政策最低支出需求 3 2 2" xfId="22509"/>
    <cellStyle name="差_县市旗测算20080508_民生政策最低支出需求 4" xfId="22511"/>
    <cellStyle name="差_县市旗测算20080508_民生政策最低支出需求 4 2" xfId="22515"/>
    <cellStyle name="差_县市旗测算20080508_民生政策最低支出需求 4 2 2" xfId="22518"/>
    <cellStyle name="差_县市旗测算20080508_民生政策最低支出需求 5" xfId="22520"/>
    <cellStyle name="差_县市旗测算20080508_民生政策最低支出需求 6" xfId="22523"/>
    <cellStyle name="差_县市旗测算20080508_民生政策最低支出需求 6 2" xfId="22525"/>
    <cellStyle name="差_县市旗测算20080508_民生政策最低支出需求 7" xfId="19004"/>
    <cellStyle name="差_县市旗测算20080508_民生政策最低支出需求_03_2010年各地区一般预算平衡表" xfId="22527"/>
    <cellStyle name="差_县市旗测算20080508_民生政策最低支出需求_03_2010年各地区一般预算平衡表 2" xfId="22529"/>
    <cellStyle name="差_县市旗测算20080508_民生政策最低支出需求_03_2010年各地区一般预算平衡表 2 2" xfId="22531"/>
    <cellStyle name="差_县市旗测算20080508_民生政策最低支出需求_03_2010年各地区一般预算平衡表 2 2 2" xfId="22533"/>
    <cellStyle name="差_县市旗测算20080508_民生政策最低支出需求_03_2010年各地区一般预算平衡表 2 2 2 2" xfId="22534"/>
    <cellStyle name="差_县市旗测算20080508_民生政策最低支出需求_03_2010年各地区一般预算平衡表 2 3" xfId="22536"/>
    <cellStyle name="差_县市旗测算20080508_民生政策最低支出需求_03_2010年各地区一般预算平衡表 2 3 2" xfId="22537"/>
    <cellStyle name="差_县市旗测算20080508_民生政策最低支出需求_03_2010年各地区一般预算平衡表 3" xfId="22539"/>
    <cellStyle name="差_县市旗测算20080508_民生政策最低支出需求_03_2010年各地区一般预算平衡表 3 2" xfId="2665"/>
    <cellStyle name="差_县市旗测算20080508_民生政策最低支出需求_03_2010年各地区一般预算平衡表 3 2 2" xfId="2670"/>
    <cellStyle name="差_县市旗测算20080508_民生政策最低支出需求_03_2010年各地区一般预算平衡表 4" xfId="20513"/>
    <cellStyle name="差_县市旗测算20080508_民生政策最低支出需求_03_2010年各地区一般预算平衡表 4 2" xfId="22541"/>
    <cellStyle name="差_县市旗测算20080508_民生政策最低支出需求_03_2010年各地区一般预算平衡表 4 2 2" xfId="22543"/>
    <cellStyle name="差_县市旗测算20080508_民生政策最低支出需求_03_2010年各地区一般预算平衡表 5" xfId="22544"/>
    <cellStyle name="差_县市旗测算20080508_民生政策最低支出需求_03_2010年各地区一般预算平衡表 6" xfId="22546"/>
    <cellStyle name="差_县市旗测算20080508_民生政策最低支出需求_03_2010年各地区一般预算平衡表 6 2" xfId="22548"/>
    <cellStyle name="差_县市旗测算20080508_民生政策最低支出需求_03_2010年各地区一般预算平衡表 7" xfId="19408"/>
    <cellStyle name="差_县市旗测算20080508_民生政策最低支出需求_03_2010年各地区一般预算平衡表_04财力类2010" xfId="8631"/>
    <cellStyle name="差_县市旗测算20080508_民生政策最低支出需求_03_2010年各地区一般预算平衡表_04财力类2010 2" xfId="22550"/>
    <cellStyle name="差_县市旗测算20080508_民生政策最低支出需求_03_2010年各地区一般预算平衡表_2010年地方财政一般预算分级平衡情况表（汇总）0524" xfId="22552"/>
    <cellStyle name="差_县市旗测算20080508_民生政策最低支出需求_03_2010年各地区一般预算平衡表_2010年地方财政一般预算分级平衡情况表（汇总）0524 2" xfId="1903"/>
    <cellStyle name="差_县市旗测算20080508_民生政策最低支出需求_03_2010年各地区一般预算平衡表_2010年地方财政一般预算分级平衡情况表（汇总）0524 2 2" xfId="1908"/>
    <cellStyle name="差_县市旗测算20080508_民生政策最低支出需求_03_2010年各地区一般预算平衡表_2010年地方财政一般预算分级平衡情况表（汇总）0524 2 2 2" xfId="5028"/>
    <cellStyle name="差_县市旗测算20080508_民生政策最低支出需求_03_2010年各地区一般预算平衡表_2010年地方财政一般预算分级平衡情况表（汇总）0524 2 2 2 2" xfId="22554"/>
    <cellStyle name="差_县市旗测算20080508_民生政策最低支出需求_03_2010年各地区一般预算平衡表_2010年地方财政一般预算分级平衡情况表（汇总）0524 2 3" xfId="22556"/>
    <cellStyle name="差_县市旗测算20080508_民生政策最低支出需求_03_2010年各地区一般预算平衡表_2010年地方财政一般预算分级平衡情况表（汇总）0524 2 3 2" xfId="5952"/>
    <cellStyle name="差_县市旗测算20080508_民生政策最低支出需求_03_2010年各地区一般预算平衡表_2010年地方财政一般预算分级平衡情况表（汇总）0524 3" xfId="1917"/>
    <cellStyle name="差_县市旗测算20080508_民生政策最低支出需求_03_2010年各地区一般预算平衡表_2010年地方财政一般预算分级平衡情况表（汇总）0524 3 2" xfId="5032"/>
    <cellStyle name="差_县市旗测算20080508_民生政策最低支出需求_03_2010年各地区一般预算平衡表_2010年地方财政一般预算分级平衡情况表（汇总）0524 3 2 2" xfId="5035"/>
    <cellStyle name="差_县市旗测算20080508_民生政策最低支出需求_03_2010年各地区一般预算平衡表_2010年地方财政一般预算分级平衡情况表（汇总）0524 4" xfId="5040"/>
    <cellStyle name="差_县市旗测算20080508_民生政策最低支出需求_03_2010年各地区一般预算平衡表_2010年地方财政一般预算分级平衡情况表（汇总）0524 4 2" xfId="5043"/>
    <cellStyle name="差_县市旗测算20080508_民生政策最低支出需求_03_2010年各地区一般预算平衡表_2010年地方财政一般预算分级平衡情况表（汇总）0524 4 2 2" xfId="11646"/>
    <cellStyle name="差_县市旗测算20080508_民生政策最低支出需求_03_2010年各地区一般预算平衡表_2010年地方财政一般预算分级平衡情况表（汇总）0524 5" xfId="5050"/>
    <cellStyle name="差_县市旗测算20080508_民生政策最低支出需求_03_2010年各地区一般预算平衡表_2010年地方财政一般预算分级平衡情况表（汇总）0524 6" xfId="13200"/>
    <cellStyle name="差_县市旗测算20080508_民生政策最低支出需求_03_2010年各地区一般预算平衡表_2010年地方财政一般预算分级平衡情况表（汇总）0524 6 2" xfId="22557"/>
    <cellStyle name="差_县市旗测算20080508_民生政策最低支出需求_03_2010年各地区一般预算平衡表_2010年地方财政一般预算分级平衡情况表（汇总）0524 7" xfId="22559"/>
    <cellStyle name="差_县市旗测算20080508_民生政策最低支出需求_03_2010年各地区一般预算平衡表_净集中" xfId="11660"/>
    <cellStyle name="差_县市旗测算20080508_民生政策最低支出需求_03_2010年各地区一般预算平衡表_净集中 2" xfId="15884"/>
    <cellStyle name="差_县市旗测算20080508_民生政策最低支出需求_财力性转移支付2010年预算参考数" xfId="22560"/>
    <cellStyle name="差_县市旗测算20080508_民生政策最低支出需求_财力性转移支付2010年预算参考数 2" xfId="19474"/>
    <cellStyle name="差_县市旗测算20080508_民生政策最低支出需求_财力性转移支付2010年预算参考数 2 2" xfId="19476"/>
    <cellStyle name="差_县市旗测算20080508_民生政策最低支出需求_财力性转移支付2010年预算参考数 2 2 2" xfId="22561"/>
    <cellStyle name="差_县市旗测算20080508_民生政策最低支出需求_财力性转移支付2010年预算参考数 2 2 2 2" xfId="22562"/>
    <cellStyle name="差_县市旗测算20080508_民生政策最低支出需求_财力性转移支付2010年预算参考数 2 3" xfId="22564"/>
    <cellStyle name="差_县市旗测算20080508_民生政策最低支出需求_财力性转移支付2010年预算参考数 2 3 2" xfId="22566"/>
    <cellStyle name="差_县市旗测算20080508_民生政策最低支出需求_财力性转移支付2010年预算参考数 2 4" xfId="20611"/>
    <cellStyle name="差_县市旗测算20080508_民生政策最低支出需求_财力性转移支付2010年预算参考数 2 5" xfId="22568"/>
    <cellStyle name="差_县市旗测算20080508_民生政策最低支出需求_财力性转移支付2010年预算参考数 3" xfId="9692"/>
    <cellStyle name="差_县市旗测算20080508_民生政策最低支出需求_财力性转移支付2010年预算参考数 3 2" xfId="14725"/>
    <cellStyle name="差_县市旗测算20080508_民生政策最低支出需求_财力性转移支付2010年预算参考数 3 2 2" xfId="22570"/>
    <cellStyle name="差_县市旗测算20080508_民生政策最低支出需求_财力性转移支付2010年预算参考数 4" xfId="10137"/>
    <cellStyle name="差_县市旗测算20080508_民生政策最低支出需求_财力性转移支付2010年预算参考数 4 2" xfId="22571"/>
    <cellStyle name="差_县市旗测算20080508_民生政策最低支出需求_财力性转移支付2010年预算参考数 4 2 2" xfId="22572"/>
    <cellStyle name="差_县市旗测算20080508_民生政策最低支出需求_财力性转移支付2010年预算参考数 5" xfId="22574"/>
    <cellStyle name="差_县市旗测算20080508_民生政策最低支出需求_财力性转移支付2010年预算参考数 6" xfId="7807"/>
    <cellStyle name="差_县市旗测算20080508_民生政策最低支出需求_财力性转移支付2010年预算参考数 6 2" xfId="5144"/>
    <cellStyle name="差_县市旗测算20080508_民生政策最低支出需求_财力性转移支付2010年预算参考数 7" xfId="16581"/>
    <cellStyle name="差_县市旗测算20080508_民生政策最低支出需求_财力性转移支付2010年预算参考数_03_2010年各地区一般预算平衡表" xfId="22575"/>
    <cellStyle name="差_县市旗测算20080508_民生政策最低支出需求_财力性转移支付2010年预算参考数_03_2010年各地区一般预算平衡表 2" xfId="22578"/>
    <cellStyle name="差_县市旗测算20080508_民生政策最低支出需求_财力性转移支付2010年预算参考数_03_2010年各地区一般预算平衡表 2 2" xfId="22580"/>
    <cellStyle name="差_县市旗测算20080508_民生政策最低支出需求_财力性转移支付2010年预算参考数_03_2010年各地区一般预算平衡表 2 2 2" xfId="22582"/>
    <cellStyle name="差_县市旗测算20080508_民生政策最低支出需求_财力性转移支付2010年预算参考数_03_2010年各地区一般预算平衡表 2 2 2 2" xfId="22583"/>
    <cellStyle name="差_县市旗测算20080508_民生政策最低支出需求_财力性转移支付2010年预算参考数_03_2010年各地区一般预算平衡表 2 3" xfId="1399"/>
    <cellStyle name="差_县市旗测算20080508_民生政策最低支出需求_财力性转移支付2010年预算参考数_03_2010年各地区一般预算平衡表 2 3 2" xfId="4533"/>
    <cellStyle name="差_县市旗测算20080508_民生政策最低支出需求_财力性转移支付2010年预算参考数_03_2010年各地区一般预算平衡表 3" xfId="22584"/>
    <cellStyle name="差_县市旗测算20080508_民生政策最低支出需求_财力性转移支付2010年预算参考数_03_2010年各地区一般预算平衡表 3 2" xfId="22586"/>
    <cellStyle name="差_县市旗测算20080508_民生政策最低支出需求_财力性转移支付2010年预算参考数_03_2010年各地区一般预算平衡表 3 2 2" xfId="22587"/>
    <cellStyle name="差_县市旗测算20080508_民生政策最低支出需求_财力性转移支付2010年预算参考数_03_2010年各地区一般预算平衡表 4" xfId="14796"/>
    <cellStyle name="差_县市旗测算20080508_民生政策最低支出需求_财力性转移支付2010年预算参考数_03_2010年各地区一般预算平衡表 4 2" xfId="14798"/>
    <cellStyle name="差_县市旗测算20080508_民生政策最低支出需求_财力性转移支付2010年预算参考数_03_2010年各地区一般预算平衡表 4 2 2" xfId="14801"/>
    <cellStyle name="差_县市旗测算20080508_民生政策最低支出需求_财力性转移支付2010年预算参考数_03_2010年各地区一般预算平衡表 5" xfId="1136"/>
    <cellStyle name="差_县市旗测算20080508_民生政策最低支出需求_财力性转移支付2010年预算参考数_03_2010年各地区一般预算平衡表 6" xfId="11059"/>
    <cellStyle name="差_县市旗测算20080508_民生政策最低支出需求_财力性转移支付2010年预算参考数_03_2010年各地区一般预算平衡表 6 2" xfId="11061"/>
    <cellStyle name="差_县市旗测算20080508_民生政策最低支出需求_财力性转移支付2010年预算参考数_03_2010年各地区一般预算平衡表 7" xfId="22589"/>
    <cellStyle name="差_县市旗测算20080508_民生政策最低支出需求_财力性转移支付2010年预算参考数_03_2010年各地区一般预算平衡表_04财力类2010" xfId="22590"/>
    <cellStyle name="差_县市旗测算20080508_民生政策最低支出需求_财力性转移支付2010年预算参考数_03_2010年各地区一般预算平衡表_04财力类2010 2" xfId="21358"/>
    <cellStyle name="差_县市旗测算20080508_民生政策最低支出需求_财力性转移支付2010年预算参考数_03_2010年各地区一般预算平衡表_2010年地方财政一般预算分级平衡情况表（汇总）0524" xfId="15793"/>
    <cellStyle name="差_县市旗测算20080508_民生政策最低支出需求_财力性转移支付2010年预算参考数_03_2010年各地区一般预算平衡表_2010年地方财政一般预算分级平衡情况表（汇总）0524 2" xfId="22591"/>
    <cellStyle name="差_县市旗测算20080508_民生政策最低支出需求_财力性转移支付2010年预算参考数_03_2010年各地区一般预算平衡表_2010年地方财政一般预算分级平衡情况表（汇总）0524 2 2" xfId="22593"/>
    <cellStyle name="差_县市旗测算20080508_民生政策最低支出需求_财力性转移支付2010年预算参考数_03_2010年各地区一般预算平衡表_2010年地方财政一般预算分级平衡情况表（汇总）0524 2 2 2" xfId="22595"/>
    <cellStyle name="差_县市旗测算20080508_民生政策最低支出需求_财力性转移支付2010年预算参考数_03_2010年各地区一般预算平衡表_2010年地方财政一般预算分级平衡情况表（汇总）0524 2 2 2 2" xfId="22596"/>
    <cellStyle name="差_县市旗测算20080508_民生政策最低支出需求_财力性转移支付2010年预算参考数_03_2010年各地区一般预算平衡表_2010年地方财政一般预算分级平衡情况表（汇总）0524 2 3" xfId="22599"/>
    <cellStyle name="差_县市旗测算20080508_民生政策最低支出需求_财力性转移支付2010年预算参考数_03_2010年各地区一般预算平衡表_2010年地方财政一般预算分级平衡情况表（汇总）0524 2 3 2" xfId="22600"/>
    <cellStyle name="差_县市旗测算20080508_民生政策最低支出需求_财力性转移支付2010年预算参考数_03_2010年各地区一般预算平衡表_2010年地方财政一般预算分级平衡情况表（汇总）0524 3" xfId="22601"/>
    <cellStyle name="差_县市旗测算20080508_民生政策最低支出需求_财力性转移支付2010年预算参考数_03_2010年各地区一般预算平衡表_2010年地方财政一般预算分级平衡情况表（汇总）0524 3 2" xfId="22602"/>
    <cellStyle name="差_县市旗测算20080508_民生政策最低支出需求_财力性转移支付2010年预算参考数_03_2010年各地区一般预算平衡表_2010年地方财政一般预算分级平衡情况表（汇总）0524 3 2 2" xfId="22603"/>
    <cellStyle name="差_县市旗测算20080508_民生政策最低支出需求_财力性转移支付2010年预算参考数_03_2010年各地区一般预算平衡表_2010年地方财政一般预算分级平衡情况表（汇总）0524 4" xfId="22604"/>
    <cellStyle name="差_县市旗测算20080508_民生政策最低支出需求_财力性转移支付2010年预算参考数_03_2010年各地区一般预算平衡表_2010年地方财政一般预算分级平衡情况表（汇总）0524 4 2" xfId="22606"/>
    <cellStyle name="差_县市旗测算20080508_民生政策最低支出需求_财力性转移支付2010年预算参考数_03_2010年各地区一般预算平衡表_2010年地方财政一般预算分级平衡情况表（汇总）0524 4 2 2" xfId="22608"/>
    <cellStyle name="差_县市旗测算20080508_民生政策最低支出需求_财力性转移支付2010年预算参考数_03_2010年各地区一般预算平衡表_2010年地方财政一般预算分级平衡情况表（汇总）0524 5" xfId="22611"/>
    <cellStyle name="差_县市旗测算20080508_民生政策最低支出需求_财力性转移支付2010年预算参考数_03_2010年各地区一般预算平衡表_2010年地方财政一般预算分级平衡情况表（汇总）0524 6" xfId="22613"/>
    <cellStyle name="差_县市旗测算20080508_民生政策最低支出需求_财力性转移支付2010年预算参考数_03_2010年各地区一般预算平衡表_2010年地方财政一般预算分级平衡情况表（汇总）0524 6 2" xfId="11980"/>
    <cellStyle name="差_县市旗测算20080508_民生政策最低支出需求_财力性转移支付2010年预算参考数_03_2010年各地区一般预算平衡表_2010年地方财政一般预算分级平衡情况表（汇总）0524 7" xfId="13289"/>
    <cellStyle name="差_县市旗测算20080508_民生政策最低支出需求_财力性转移支付2010年预算参考数_03_2010年各地区一般预算平衡表_净集中" xfId="22615"/>
    <cellStyle name="差_县市旗测算20080508_民生政策最低支出需求_财力性转移支付2010年预算参考数_03_2010年各地区一般预算平衡表_净集中 2" xfId="22617"/>
    <cellStyle name="差_县市旗测算20080508_民生政策最低支出需求_财力性转移支付2010年预算参考数_合并" xfId="22618"/>
    <cellStyle name="差_县市旗测算20080508_民生政策最低支出需求_财力性转移支付2010年预算参考数_合并 2" xfId="22619"/>
    <cellStyle name="差_县市旗测算20080508_民生政策最低支出需求_财力性转移支付2010年预算参考数_合并 2 2" xfId="13589"/>
    <cellStyle name="差_县市旗测算20080508_民生政策最低支出需求_财力性转移支付2010年预算参考数_合并 3" xfId="22620"/>
    <cellStyle name="差_县市旗测算20080508_民生政策最低支出需求_财力性转移支付2010年预算参考数_华东" xfId="22621"/>
    <cellStyle name="差_县市旗测算20080508_民生政策最低支出需求_财力性转移支付2010年预算参考数_华东 2" xfId="22623"/>
    <cellStyle name="差_县市旗测算20080508_民生政策最低支出需求_财力性转移支付2010年预算参考数_华东 2 2" xfId="22625"/>
    <cellStyle name="差_县市旗测算20080508_民生政策最低支出需求_财力性转移支付2010年预算参考数_华东 3" xfId="22626"/>
    <cellStyle name="差_县市旗测算20080508_民生政策最低支出需求_财力性转移支付2010年预算参考数_隋心对账单定稿0514" xfId="3512"/>
    <cellStyle name="差_县市旗测算20080508_民生政策最低支出需求_财力性转移支付2010年预算参考数_隋心对账单定稿0514 2" xfId="3517"/>
    <cellStyle name="差_县市旗测算20080508_民生政策最低支出需求_财力性转移支付2010年预算参考数_隋心对账单定稿0514 2 2" xfId="6305"/>
    <cellStyle name="差_县市旗测算20080508_民生政策最低支出需求_财力性转移支付2010年预算参考数_隋心对账单定稿0514 3" xfId="5567"/>
    <cellStyle name="差_县市旗测算20080508_民生政策最低支出需求_合并" xfId="18926"/>
    <cellStyle name="差_县市旗测算20080508_民生政策最低支出需求_合并 2" xfId="6132"/>
    <cellStyle name="差_县市旗测算20080508_民生政策最低支出需求_合并 2 2" xfId="22627"/>
    <cellStyle name="差_县市旗测算20080508_民生政策最低支出需求_合并 3" xfId="22629"/>
    <cellStyle name="差_县市旗测算20080508_民生政策最低支出需求_华东" xfId="22630"/>
    <cellStyle name="差_县市旗测算20080508_民生政策最低支出需求_华东 2" xfId="22631"/>
    <cellStyle name="差_县市旗测算20080508_民生政策最低支出需求_华东 2 2" xfId="22632"/>
    <cellStyle name="差_县市旗测算20080508_民生政策最低支出需求_华东 3" xfId="22633"/>
    <cellStyle name="差_县市旗测算20080508_民生政策最低支出需求_隋心对账单定稿0514" xfId="22634"/>
    <cellStyle name="差_县市旗测算20080508_民生政策最低支出需求_隋心对账单定稿0514 2" xfId="22636"/>
    <cellStyle name="差_县市旗测算20080508_民生政策最低支出需求_隋心对账单定稿0514 2 2" xfId="22638"/>
    <cellStyle name="差_县市旗测算20080508_民生政策最低支出需求_隋心对账单定稿0514 3" xfId="22639"/>
    <cellStyle name="差_县市旗测算20080508_隋心对账单定稿0514" xfId="16"/>
    <cellStyle name="差_县市旗测算20080508_隋心对账单定稿0514 2" xfId="2235"/>
    <cellStyle name="差_县市旗测算20080508_隋心对账单定稿0514 2 2" xfId="2239"/>
    <cellStyle name="差_县市旗测算20080508_隋心对账单定稿0514 3" xfId="2261"/>
    <cellStyle name="差_县市旗测算20080508_县市旗测算-新科目（含人口规模效应）" xfId="5225"/>
    <cellStyle name="差_县市旗测算20080508_县市旗测算-新科目（含人口规模效应） 2" xfId="4186"/>
    <cellStyle name="差_县市旗测算20080508_县市旗测算-新科目（含人口规模效应） 2 2" xfId="22642"/>
    <cellStyle name="差_县市旗测算20080508_县市旗测算-新科目（含人口规模效应） 2 2 2" xfId="22643"/>
    <cellStyle name="差_县市旗测算20080508_县市旗测算-新科目（含人口规模效应） 2 2 2 2" xfId="22644"/>
    <cellStyle name="差_县市旗测算20080508_县市旗测算-新科目（含人口规模效应） 2 3" xfId="22646"/>
    <cellStyle name="差_县市旗测算20080508_县市旗测算-新科目（含人口规模效应） 2 3 2" xfId="5284"/>
    <cellStyle name="差_县市旗测算20080508_县市旗测算-新科目（含人口规模效应） 2 4" xfId="22648"/>
    <cellStyle name="差_县市旗测算20080508_县市旗测算-新科目（含人口规模效应） 2 5" xfId="22649"/>
    <cellStyle name="差_县市旗测算20080508_县市旗测算-新科目（含人口规模效应） 3" xfId="22650"/>
    <cellStyle name="差_县市旗测算20080508_县市旗测算-新科目（含人口规模效应） 3 2" xfId="22651"/>
    <cellStyle name="差_县市旗测算20080508_县市旗测算-新科目（含人口规模效应） 3 2 2" xfId="22653"/>
    <cellStyle name="差_县市旗测算20080508_县市旗测算-新科目（含人口规模效应） 4" xfId="22654"/>
    <cellStyle name="差_县市旗测算20080508_县市旗测算-新科目（含人口规模效应） 4 2" xfId="22655"/>
    <cellStyle name="差_县市旗测算20080508_县市旗测算-新科目（含人口规模效应） 4 2 2" xfId="22656"/>
    <cellStyle name="差_县市旗测算20080508_县市旗测算-新科目（含人口规模效应） 5" xfId="19207"/>
    <cellStyle name="差_县市旗测算20080508_县市旗测算-新科目（含人口规模效应） 6" xfId="19217"/>
    <cellStyle name="差_县市旗测算20080508_县市旗测算-新科目（含人口规模效应） 6 2" xfId="19219"/>
    <cellStyle name="差_县市旗测算20080508_县市旗测算-新科目（含人口规模效应） 7" xfId="13347"/>
    <cellStyle name="差_县市旗测算20080508_县市旗测算-新科目（含人口规模效应）_03_2010年各地区一般预算平衡表" xfId="22657"/>
    <cellStyle name="差_县市旗测算20080508_县市旗测算-新科目（含人口规模效应）_03_2010年各地区一般预算平衡表 2" xfId="22659"/>
    <cellStyle name="差_县市旗测算20080508_县市旗测算-新科目（含人口规模效应）_03_2010年各地区一般预算平衡表 2 2" xfId="22660"/>
    <cellStyle name="差_县市旗测算20080508_县市旗测算-新科目（含人口规模效应）_03_2010年各地区一般预算平衡表 2 2 2" xfId="22661"/>
    <cellStyle name="差_县市旗测算20080508_县市旗测算-新科目（含人口规模效应）_03_2010年各地区一般预算平衡表 2 2 2 2" xfId="22662"/>
    <cellStyle name="差_县市旗测算20080508_县市旗测算-新科目（含人口规模效应）_03_2010年各地区一般预算平衡表 2 3" xfId="22664"/>
    <cellStyle name="差_县市旗测算20080508_县市旗测算-新科目（含人口规模效应）_03_2010年各地区一般预算平衡表 2 3 2" xfId="22665"/>
    <cellStyle name="差_县市旗测算20080508_县市旗测算-新科目（含人口规模效应）_03_2010年各地区一般预算平衡表 3" xfId="22666"/>
    <cellStyle name="差_县市旗测算20080508_县市旗测算-新科目（含人口规模效应）_03_2010年各地区一般预算平衡表 3 2" xfId="20432"/>
    <cellStyle name="差_县市旗测算20080508_县市旗测算-新科目（含人口规模效应）_03_2010年各地区一般预算平衡表 3 2 2" xfId="20434"/>
    <cellStyle name="差_县市旗测算20080508_县市旗测算-新科目（含人口规模效应）_03_2010年各地区一般预算平衡表 4" xfId="22667"/>
    <cellStyle name="差_县市旗测算20080508_县市旗测算-新科目（含人口规模效应）_03_2010年各地区一般预算平衡表 4 2" xfId="22669"/>
    <cellStyle name="差_县市旗测算20080508_县市旗测算-新科目（含人口规模效应）_03_2010年各地区一般预算平衡表 4 2 2" xfId="22671"/>
    <cellStyle name="差_县市旗测算20080508_县市旗测算-新科目（含人口规模效应）_03_2010年各地区一般预算平衡表 5" xfId="312"/>
    <cellStyle name="差_县市旗测算20080508_县市旗测算-新科目（含人口规模效应）_03_2010年各地区一般预算平衡表 6" xfId="22673"/>
    <cellStyle name="差_县市旗测算20080508_县市旗测算-新科目（含人口规模效应）_03_2010年各地区一般预算平衡表 6 2" xfId="22675"/>
    <cellStyle name="差_县市旗测算20080508_县市旗测算-新科目（含人口规模效应）_03_2010年各地区一般预算平衡表 7" xfId="22676"/>
    <cellStyle name="差_县市旗测算20080508_县市旗测算-新科目（含人口规模效应）_03_2010年各地区一般预算平衡表_04财力类2010" xfId="22678"/>
    <cellStyle name="差_县市旗测算20080508_县市旗测算-新科目（含人口规模效应）_03_2010年各地区一般预算平衡表_04财力类2010 2" xfId="22679"/>
    <cellStyle name="差_县市旗测算20080508_县市旗测算-新科目（含人口规模效应）_03_2010年各地区一般预算平衡表_2010年地方财政一般预算分级平衡情况表（汇总）0524" xfId="22680"/>
    <cellStyle name="差_县市旗测算20080508_县市旗测算-新科目（含人口规模效应）_03_2010年各地区一般预算平衡表_2010年地方财政一般预算分级平衡情况表（汇总）0524 2" xfId="22681"/>
    <cellStyle name="差_县市旗测算20080508_县市旗测算-新科目（含人口规模效应）_03_2010年各地区一般预算平衡表_2010年地方财政一般预算分级平衡情况表（汇总）0524 2 2" xfId="22683"/>
    <cellStyle name="差_县市旗测算20080508_县市旗测算-新科目（含人口规模效应）_03_2010年各地区一般预算平衡表_2010年地方财政一般预算分级平衡情况表（汇总）0524 2 2 2" xfId="13135"/>
    <cellStyle name="差_县市旗测算20080508_县市旗测算-新科目（含人口规模效应）_03_2010年各地区一般预算平衡表_2010年地方财政一般预算分级平衡情况表（汇总）0524 2 2 2 2" xfId="13138"/>
    <cellStyle name="差_县市旗测算20080508_县市旗测算-新科目（含人口规模效应）_03_2010年各地区一般预算平衡表_2010年地方财政一般预算分级平衡情况表（汇总）0524 2 3" xfId="22684"/>
    <cellStyle name="差_县市旗测算20080508_县市旗测算-新科目（含人口规模效应）_03_2010年各地区一般预算平衡表_2010年地方财政一般预算分级平衡情况表（汇总）0524 2 3 2" xfId="22686"/>
    <cellStyle name="差_县市旗测算20080508_县市旗测算-新科目（含人口规模效应）_03_2010年各地区一般预算平衡表_2010年地方财政一般预算分级平衡情况表（汇总）0524 3" xfId="22687"/>
    <cellStyle name="差_县市旗测算20080508_县市旗测算-新科目（含人口规模效应）_03_2010年各地区一般预算平衡表_2010年地方财政一般预算分级平衡情况表（汇总）0524 3 2" xfId="22688"/>
    <cellStyle name="差_县市旗测算20080508_县市旗测算-新科目（含人口规模效应）_03_2010年各地区一般预算平衡表_2010年地方财政一般预算分级平衡情况表（汇总）0524 3 2 2" xfId="22689"/>
    <cellStyle name="差_县市旗测算20080508_县市旗测算-新科目（含人口规模效应）_03_2010年各地区一般预算平衡表_2010年地方财政一般预算分级平衡情况表（汇总）0524 4" xfId="22691"/>
    <cellStyle name="差_县市旗测算20080508_县市旗测算-新科目（含人口规模效应）_03_2010年各地区一般预算平衡表_2010年地方财政一般预算分级平衡情况表（汇总）0524 4 2" xfId="22692"/>
    <cellStyle name="差_县市旗测算20080508_县市旗测算-新科目（含人口规模效应）_03_2010年各地区一般预算平衡表_2010年地方财政一般预算分级平衡情况表（汇总）0524 4 2 2" xfId="22694"/>
    <cellStyle name="差_县市旗测算20080508_县市旗测算-新科目（含人口规模效应）_03_2010年各地区一般预算平衡表_2010年地方财政一般预算分级平衡情况表（汇总）0524 5" xfId="22696"/>
    <cellStyle name="差_县市旗测算20080508_县市旗测算-新科目（含人口规模效应）_03_2010年各地区一般预算平衡表_2010年地方财政一般预算分级平衡情况表（汇总）0524 6" xfId="12047"/>
    <cellStyle name="差_县市旗测算20080508_县市旗测算-新科目（含人口规模效应）_03_2010年各地区一般预算平衡表_2010年地方财政一般预算分级平衡情况表（汇总）0524 6 2" xfId="12049"/>
    <cellStyle name="差_县市旗测算20080508_县市旗测算-新科目（含人口规模效应）_03_2010年各地区一般预算平衡表_2010年地方财政一般预算分级平衡情况表（汇总）0524 7" xfId="12053"/>
    <cellStyle name="差_县市旗测算20080508_县市旗测算-新科目（含人口规模效应）_03_2010年各地区一般预算平衡表_净集中" xfId="17636"/>
    <cellStyle name="差_县市旗测算20080508_县市旗测算-新科目（含人口规模效应）_03_2010年各地区一般预算平衡表_净集中 2" xfId="17638"/>
    <cellStyle name="差_县市旗测算20080508_县市旗测算-新科目（含人口规模效应）_财力性转移支付2010年预算参考数" xfId="5247"/>
    <cellStyle name="差_县市旗测算20080508_县市旗测算-新科目（含人口规模效应）_财力性转移支付2010年预算参考数 2" xfId="5249"/>
    <cellStyle name="差_县市旗测算20080508_县市旗测算-新科目（含人口规模效应）_财力性转移支付2010年预算参考数 2 2" xfId="22697"/>
    <cellStyle name="差_县市旗测算20080508_县市旗测算-新科目（含人口规模效应）_财力性转移支付2010年预算参考数 2 2 2" xfId="4888"/>
    <cellStyle name="差_县市旗测算20080508_县市旗测算-新科目（含人口规模效应）_财力性转移支付2010年预算参考数 2 2 2 2" xfId="2635"/>
    <cellStyle name="差_县市旗测算20080508_县市旗测算-新科目（含人口规模效应）_财力性转移支付2010年预算参考数 2 3" xfId="5131"/>
    <cellStyle name="差_县市旗测算20080508_县市旗测算-新科目（含人口规模效应）_财力性转移支付2010年预算参考数 2 3 2" xfId="22698"/>
    <cellStyle name="差_县市旗测算20080508_县市旗测算-新科目（含人口规模效应）_财力性转移支付2010年预算参考数 2 4" xfId="9672"/>
    <cellStyle name="差_县市旗测算20080508_县市旗测算-新科目（含人口规模效应）_财力性转移支付2010年预算参考数 2 5" xfId="8215"/>
    <cellStyle name="差_县市旗测算20080508_县市旗测算-新科目（含人口规模效应）_财力性转移支付2010年预算参考数 3" xfId="21155"/>
    <cellStyle name="差_县市旗测算20080508_县市旗测算-新科目（含人口规模效应）_财力性转移支付2010年预算参考数 3 2" xfId="21158"/>
    <cellStyle name="差_县市旗测算20080508_县市旗测算-新科目（含人口规模效应）_财力性转移支付2010年预算参考数 3 2 2" xfId="21161"/>
    <cellStyle name="差_县市旗测算20080508_县市旗测算-新科目（含人口规模效应）_财力性转移支付2010年预算参考数 4" xfId="22699"/>
    <cellStyle name="差_县市旗测算20080508_县市旗测算-新科目（含人口规模效应）_财力性转移支付2010年预算参考数 4 2" xfId="22700"/>
    <cellStyle name="差_县市旗测算20080508_县市旗测算-新科目（含人口规模效应）_财力性转移支付2010年预算参考数 4 2 2" xfId="22701"/>
    <cellStyle name="差_县市旗测算20080508_县市旗测算-新科目（含人口规模效应）_财力性转移支付2010年预算参考数 5" xfId="973"/>
    <cellStyle name="差_县市旗测算20080508_县市旗测算-新科目（含人口规模效应）_财力性转移支付2010年预算参考数 6" xfId="22702"/>
    <cellStyle name="差_县市旗测算20080508_县市旗测算-新科目（含人口规模效应）_财力性转移支付2010年预算参考数 6 2" xfId="22703"/>
    <cellStyle name="差_县市旗测算20080508_县市旗测算-新科目（含人口规模效应）_财力性转移支付2010年预算参考数 7" xfId="22704"/>
    <cellStyle name="差_县市旗测算20080508_县市旗测算-新科目（含人口规模效应）_财力性转移支付2010年预算参考数_03_2010年各地区一般预算平衡表" xfId="11904"/>
    <cellStyle name="差_县市旗测算20080508_县市旗测算-新科目（含人口规模效应）_财力性转移支付2010年预算参考数_03_2010年各地区一般预算平衡表 2" xfId="11906"/>
    <cellStyle name="差_县市旗测算20080508_县市旗测算-新科目（含人口规模效应）_财力性转移支付2010年预算参考数_03_2010年各地区一般预算平衡表 2 2" xfId="22705"/>
    <cellStyle name="差_县市旗测算20080508_县市旗测算-新科目（含人口规模效应）_财力性转移支付2010年预算参考数_03_2010年各地区一般预算平衡表 2 2 2" xfId="22707"/>
    <cellStyle name="差_县市旗测算20080508_县市旗测算-新科目（含人口规模效应）_财力性转移支付2010年预算参考数_03_2010年各地区一般预算平衡表 2 2 2 2" xfId="20253"/>
    <cellStyle name="差_县市旗测算20080508_县市旗测算-新科目（含人口规模效应）_财力性转移支付2010年预算参考数_03_2010年各地区一般预算平衡表 2 3" xfId="22709"/>
    <cellStyle name="差_县市旗测算20080508_县市旗测算-新科目（含人口规模效应）_财力性转移支付2010年预算参考数_03_2010年各地区一般预算平衡表 2 3 2" xfId="22711"/>
    <cellStyle name="差_县市旗测算20080508_县市旗测算-新科目（含人口规模效应）_财力性转移支付2010年预算参考数_03_2010年各地区一般预算平衡表 3" xfId="22712"/>
    <cellStyle name="差_县市旗测算20080508_县市旗测算-新科目（含人口规模效应）_财力性转移支付2010年预算参考数_03_2010年各地区一般预算平衡表 3 2" xfId="22714"/>
    <cellStyle name="差_县市旗测算20080508_县市旗测算-新科目（含人口规模效应）_财力性转移支付2010年预算参考数_03_2010年各地区一般预算平衡表 3 2 2" xfId="22716"/>
    <cellStyle name="差_县市旗测算20080508_县市旗测算-新科目（含人口规模效应）_财力性转移支付2010年预算参考数_03_2010年各地区一般预算平衡表 4" xfId="22718"/>
    <cellStyle name="差_县市旗测算20080508_县市旗测算-新科目（含人口规模效应）_财力性转移支付2010年预算参考数_03_2010年各地区一般预算平衡表 4 2" xfId="22720"/>
    <cellStyle name="差_县市旗测算20080508_县市旗测算-新科目（含人口规模效应）_财力性转移支付2010年预算参考数_03_2010年各地区一般预算平衡表 4 2 2" xfId="22721"/>
    <cellStyle name="差_县市旗测算20080508_县市旗测算-新科目（含人口规模效应）_财力性转移支付2010年预算参考数_03_2010年各地区一般预算平衡表 5" xfId="22723"/>
    <cellStyle name="差_县市旗测算20080508_县市旗测算-新科目（含人口规模效应）_财力性转移支付2010年预算参考数_03_2010年各地区一般预算平衡表 6" xfId="4108"/>
    <cellStyle name="差_县市旗测算20080508_县市旗测算-新科目（含人口规模效应）_财力性转移支付2010年预算参考数_03_2010年各地区一般预算平衡表 6 2" xfId="22725"/>
    <cellStyle name="差_县市旗测算20080508_县市旗测算-新科目（含人口规模效应）_财力性转移支付2010年预算参考数_03_2010年各地区一般预算平衡表 7" xfId="22727"/>
    <cellStyle name="差_县市旗测算20080508_县市旗测算-新科目（含人口规模效应）_财力性转移支付2010年预算参考数_03_2010年各地区一般预算平衡表_04财力类2010" xfId="22729"/>
    <cellStyle name="差_县市旗测算20080508_县市旗测算-新科目（含人口规模效应）_财力性转移支付2010年预算参考数_03_2010年各地区一般预算平衡表_04财力类2010 2" xfId="22731"/>
    <cellStyle name="差_县市旗测算20080508_县市旗测算-新科目（含人口规模效应）_财力性转移支付2010年预算参考数_03_2010年各地区一般预算平衡表_2010年地方财政一般预算分级平衡情况表（汇总）0524" xfId="22733"/>
    <cellStyle name="差_县市旗测算20080508_县市旗测算-新科目（含人口规模效应）_财力性转移支付2010年预算参考数_03_2010年各地区一般预算平衡表_2010年地方财政一般预算分级平衡情况表（汇总）0524 2" xfId="7870"/>
    <cellStyle name="差_县市旗测算20080508_县市旗测算-新科目（含人口规模效应）_财力性转移支付2010年预算参考数_03_2010年各地区一般预算平衡表_2010年地方财政一般预算分级平衡情况表（汇总）0524 2 2" xfId="7872"/>
    <cellStyle name="差_县市旗测算20080508_县市旗测算-新科目（含人口规模效应）_财力性转移支付2010年预算参考数_03_2010年各地区一般预算平衡表_2010年地方财政一般预算分级平衡情况表（汇总）0524 2 2 2" xfId="7874"/>
    <cellStyle name="差_县市旗测算20080508_县市旗测算-新科目（含人口规模效应）_财力性转移支付2010年预算参考数_03_2010年各地区一般预算平衡表_2010年地方财政一般预算分级平衡情况表（汇总）0524 2 2 2 2" xfId="22734"/>
    <cellStyle name="差_县市旗测算20080508_县市旗测算-新科目（含人口规模效应）_财力性转移支付2010年预算参考数_03_2010年各地区一般预算平衡表_2010年地方财政一般预算分级平衡情况表（汇总）0524 2 3" xfId="22184"/>
    <cellStyle name="差_县市旗测算20080508_县市旗测算-新科目（含人口规模效应）_财力性转移支付2010年预算参考数_03_2010年各地区一般预算平衡表_2010年地方财政一般预算分级平衡情况表（汇总）0524 2 3 2" xfId="21885"/>
    <cellStyle name="差_县市旗测算20080508_县市旗测算-新科目（含人口规模效应）_财力性转移支付2010年预算参考数_03_2010年各地区一般预算平衡表_2010年地方财政一般预算分级平衡情况表（汇总）0524 3" xfId="7876"/>
    <cellStyle name="差_县市旗测算20080508_县市旗测算-新科目（含人口规模效应）_财力性转移支付2010年预算参考数_03_2010年各地区一般预算平衡表_2010年地方财政一般预算分级平衡情况表（汇总）0524 3 2" xfId="7878"/>
    <cellStyle name="差_县市旗测算20080508_县市旗测算-新科目（含人口规模效应）_财力性转移支付2010年预算参考数_03_2010年各地区一般预算平衡表_2010年地方财政一般预算分级平衡情况表（汇总）0524 3 2 2" xfId="7880"/>
    <cellStyle name="差_县市旗测算20080508_县市旗测算-新科目（含人口规模效应）_财力性转移支付2010年预算参考数_03_2010年各地区一般预算平衡表_2010年地方财政一般预算分级平衡情况表（汇总）0524 4" xfId="7882"/>
    <cellStyle name="差_县市旗测算20080508_县市旗测算-新科目（含人口规模效应）_财力性转移支付2010年预算参考数_03_2010年各地区一般预算平衡表_2010年地方财政一般预算分级平衡情况表（汇总）0524 4 2" xfId="7885"/>
    <cellStyle name="差_县市旗测算20080508_县市旗测算-新科目（含人口规模效应）_财力性转移支付2010年预算参考数_03_2010年各地区一般预算平衡表_2010年地方财政一般预算分级平衡情况表（汇总）0524 4 2 2" xfId="22735"/>
    <cellStyle name="差_县市旗测算20080508_县市旗测算-新科目（含人口规模效应）_财力性转移支付2010年预算参考数_03_2010年各地区一般预算平衡表_2010年地方财政一般预算分级平衡情况表（汇总）0524 5" xfId="7888"/>
    <cellStyle name="差_县市旗测算20080508_县市旗测算-新科目（含人口规模效应）_财力性转移支付2010年预算参考数_03_2010年各地区一般预算平衡表_2010年地方财政一般预算分级平衡情况表（汇总）0524 6" xfId="9171"/>
    <cellStyle name="差_县市旗测算20080508_县市旗测算-新科目（含人口规模效应）_财力性转移支付2010年预算参考数_03_2010年各地区一般预算平衡表_2010年地方财政一般预算分级平衡情况表（汇总）0524 6 2" xfId="22736"/>
    <cellStyle name="差_县市旗测算20080508_县市旗测算-新科目（含人口规模效应）_财力性转移支付2010年预算参考数_03_2010年各地区一般预算平衡表_2010年地方财政一般预算分级平衡情况表（汇总）0524 7" xfId="22738"/>
    <cellStyle name="差_县市旗测算20080508_县市旗测算-新科目（含人口规模效应）_财力性转移支付2010年预算参考数_03_2010年各地区一般预算平衡表_净集中" xfId="22739"/>
    <cellStyle name="差_县市旗测算20080508_县市旗测算-新科目（含人口规模效应）_财力性转移支付2010年预算参考数_03_2010年各地区一般预算平衡表_净集中 2" xfId="22741"/>
    <cellStyle name="差_县市旗测算20080508_县市旗测算-新科目（含人口规模效应）_财力性转移支付2010年预算参考数_合并" xfId="22743"/>
    <cellStyle name="差_县市旗测算20080508_县市旗测算-新科目（含人口规模效应）_财力性转移支付2010年预算参考数_合并 2" xfId="13437"/>
    <cellStyle name="差_县市旗测算20080508_县市旗测算-新科目（含人口规模效应）_财力性转移支付2010年预算参考数_合并 2 2" xfId="13439"/>
    <cellStyle name="差_县市旗测算20080508_县市旗测算-新科目（含人口规模效应）_财力性转移支付2010年预算参考数_合并 3" xfId="22744"/>
    <cellStyle name="差_县市旗测算20080508_县市旗测算-新科目（含人口规模效应）_财力性转移支付2010年预算参考数_华东" xfId="15729"/>
    <cellStyle name="差_县市旗测算20080508_县市旗测算-新科目（含人口规模效应）_财力性转移支付2010年预算参考数_华东 2" xfId="15731"/>
    <cellStyle name="差_县市旗测算20080508_县市旗测算-新科目（含人口规模效应）_财力性转移支付2010年预算参考数_华东 2 2" xfId="15734"/>
    <cellStyle name="差_县市旗测算20080508_县市旗测算-新科目（含人口规模效应）_财力性转移支付2010年预算参考数_华东 3" xfId="15738"/>
    <cellStyle name="差_县市旗测算20080508_县市旗测算-新科目（含人口规模效应）_财力性转移支付2010年预算参考数_隋心对账单定稿0514" xfId="22745"/>
    <cellStyle name="差_县市旗测算20080508_县市旗测算-新科目（含人口规模效应）_财力性转移支付2010年预算参考数_隋心对账单定稿0514 2" xfId="22746"/>
    <cellStyle name="差_县市旗测算20080508_县市旗测算-新科目（含人口规模效应）_财力性转移支付2010年预算参考数_隋心对账单定稿0514 2 2" xfId="22747"/>
    <cellStyle name="差_县市旗测算20080508_县市旗测算-新科目（含人口规模效应）_财力性转移支付2010年预算参考数_隋心对账单定稿0514 3" xfId="22748"/>
    <cellStyle name="差_县市旗测算20080508_县市旗测算-新科目（含人口规模效应）_合并" xfId="10658"/>
    <cellStyle name="差_县市旗测算20080508_县市旗测算-新科目（含人口规模效应）_合并 2" xfId="10661"/>
    <cellStyle name="差_县市旗测算20080508_县市旗测算-新科目（含人口规模效应）_合并 2 2" xfId="10664"/>
    <cellStyle name="差_县市旗测算20080508_县市旗测算-新科目（含人口规模效应）_合并 3" xfId="22749"/>
    <cellStyle name="差_县市旗测算20080508_县市旗测算-新科目（含人口规模效应）_华东" xfId="22751"/>
    <cellStyle name="差_县市旗测算20080508_县市旗测算-新科目（含人口规模效应）_华东 2" xfId="22754"/>
    <cellStyle name="差_县市旗测算20080508_县市旗测算-新科目（含人口规模效应）_华东 2 2" xfId="22759"/>
    <cellStyle name="差_县市旗测算20080508_县市旗测算-新科目（含人口规模效应）_华东 3" xfId="22761"/>
    <cellStyle name="差_县市旗测算20080508_县市旗测算-新科目（含人口规模效应）_隋心对账单定稿0514" xfId="22765"/>
    <cellStyle name="差_县市旗测算20080508_县市旗测算-新科目（含人口规模效应）_隋心对账单定稿0514 2" xfId="22767"/>
    <cellStyle name="差_县市旗测算20080508_县市旗测算-新科目（含人口规模效应）_隋心对账单定稿0514 2 2" xfId="22769"/>
    <cellStyle name="差_县市旗测算20080508_县市旗测算-新科目（含人口规模效应）_隋心对账单定稿0514 3" xfId="16954"/>
    <cellStyle name="差_县市旗测算-新科目（20080626）" xfId="22770"/>
    <cellStyle name="差_县市旗测算-新科目（20080626） 2" xfId="22771"/>
    <cellStyle name="差_县市旗测算-新科目（20080626） 2 2" xfId="22772"/>
    <cellStyle name="差_县市旗测算-新科目（20080626） 2 2 2" xfId="18674"/>
    <cellStyle name="差_县市旗测算-新科目（20080626） 2 2 2 2" xfId="18676"/>
    <cellStyle name="差_县市旗测算-新科目（20080626） 2 3" xfId="22773"/>
    <cellStyle name="差_县市旗测算-新科目（20080626） 2 3 2" xfId="22775"/>
    <cellStyle name="差_县市旗测算-新科目（20080626） 2 4" xfId="22777"/>
    <cellStyle name="差_县市旗测算-新科目（20080626） 2 5" xfId="22779"/>
    <cellStyle name="差_县市旗测算-新科目（20080626） 3" xfId="21834"/>
    <cellStyle name="差_县市旗测算-新科目（20080626） 3 2" xfId="21836"/>
    <cellStyle name="差_县市旗测算-新科目（20080626） 3 2 2" xfId="21838"/>
    <cellStyle name="差_县市旗测算-新科目（20080626） 4" xfId="21848"/>
    <cellStyle name="差_县市旗测算-新科目（20080626） 4 2" xfId="21851"/>
    <cellStyle name="差_县市旗测算-新科目（20080626） 4 2 2" xfId="21854"/>
    <cellStyle name="差_县市旗测算-新科目（20080626） 5" xfId="21857"/>
    <cellStyle name="差_县市旗测算-新科目（20080626） 6" xfId="7804"/>
    <cellStyle name="差_县市旗测算-新科目（20080626） 6 2" xfId="22780"/>
    <cellStyle name="差_县市旗测算-新科目（20080626） 7" xfId="9917"/>
    <cellStyle name="差_县市旗测算-新科目（20080626）_03_2010年各地区一般预算平衡表" xfId="13187"/>
    <cellStyle name="差_县市旗测算-新科目（20080626）_03_2010年各地区一般预算平衡表 2" xfId="13189"/>
    <cellStyle name="差_县市旗测算-新科目（20080626）_03_2010年各地区一般预算平衡表 2 2" xfId="22781"/>
    <cellStyle name="差_县市旗测算-新科目（20080626）_03_2010年各地区一般预算平衡表 2 2 2" xfId="22782"/>
    <cellStyle name="差_县市旗测算-新科目（20080626）_03_2010年各地区一般预算平衡表 2 2 2 2" xfId="22784"/>
    <cellStyle name="差_县市旗测算-新科目（20080626）_03_2010年各地区一般预算平衡表 2 3" xfId="22785"/>
    <cellStyle name="差_县市旗测算-新科目（20080626）_03_2010年各地区一般预算平衡表 2 3 2" xfId="22788"/>
    <cellStyle name="差_县市旗测算-新科目（20080626）_03_2010年各地区一般预算平衡表 3" xfId="22792"/>
    <cellStyle name="差_县市旗测算-新科目（20080626）_03_2010年各地区一般预算平衡表 3 2" xfId="22793"/>
    <cellStyle name="差_县市旗测算-新科目（20080626）_03_2010年各地区一般预算平衡表 3 2 2" xfId="22794"/>
    <cellStyle name="差_县市旗测算-新科目（20080626）_03_2010年各地区一般预算平衡表 4" xfId="22795"/>
    <cellStyle name="差_县市旗测算-新科目（20080626）_03_2010年各地区一般预算平衡表 4 2" xfId="22796"/>
    <cellStyle name="差_县市旗测算-新科目（20080626）_03_2010年各地区一般预算平衡表 4 2 2" xfId="22797"/>
    <cellStyle name="差_县市旗测算-新科目（20080626）_03_2010年各地区一般预算平衡表 5" xfId="22799"/>
    <cellStyle name="差_县市旗测算-新科目（20080626）_03_2010年各地区一般预算平衡表 6" xfId="22800"/>
    <cellStyle name="差_县市旗测算-新科目（20080626）_03_2010年各地区一般预算平衡表 6 2" xfId="22801"/>
    <cellStyle name="差_县市旗测算-新科目（20080626）_03_2010年各地区一般预算平衡表 7" xfId="22802"/>
    <cellStyle name="差_县市旗测算-新科目（20080626）_03_2010年各地区一般预算平衡表_04财力类2010" xfId="22803"/>
    <cellStyle name="差_县市旗测算-新科目（20080626）_03_2010年各地区一般预算平衡表_04财力类2010 2" xfId="22804"/>
    <cellStyle name="差_县市旗测算-新科目（20080626）_03_2010年各地区一般预算平衡表_2010年地方财政一般预算分级平衡情况表（汇总）0524" xfId="1550"/>
    <cellStyle name="差_县市旗测算-新科目（20080626）_03_2010年各地区一般预算平衡表_2010年地方财政一般预算分级平衡情况表（汇总）0524 2" xfId="21237"/>
    <cellStyle name="差_县市旗测算-新科目（20080626）_03_2010年各地区一般预算平衡表_2010年地方财政一般预算分级平衡情况表（汇总）0524 2 2" xfId="870"/>
    <cellStyle name="差_县市旗测算-新科目（20080626）_03_2010年各地区一般预算平衡表_2010年地方财政一般预算分级平衡情况表（汇总）0524 2 2 2" xfId="5469"/>
    <cellStyle name="差_县市旗测算-新科目（20080626）_03_2010年各地区一般预算平衡表_2010年地方财政一般预算分级平衡情况表（汇总）0524 2 2 2 2" xfId="5048"/>
    <cellStyle name="差_县市旗测算-新科目（20080626）_03_2010年各地区一般预算平衡表_2010年地方财政一般预算分级平衡情况表（汇总）0524 2 3" xfId="15105"/>
    <cellStyle name="差_县市旗测算-新科目（20080626）_03_2010年各地区一般预算平衡表_2010年地方财政一般预算分级平衡情况表（汇总）0524 2 3 2" xfId="22806"/>
    <cellStyle name="差_县市旗测算-新科目（20080626）_03_2010年各地区一般预算平衡表_2010年地方财政一般预算分级平衡情况表（汇总）0524 3" xfId="8375"/>
    <cellStyle name="差_县市旗测算-新科目（20080626）_03_2010年各地区一般预算平衡表_2010年地方财政一般预算分级平衡情况表（汇总）0524 3 2" xfId="8378"/>
    <cellStyle name="差_县市旗测算-新科目（20080626）_03_2010年各地区一般预算平衡表_2010年地方财政一般预算分级平衡情况表（汇总）0524 3 2 2" xfId="8383"/>
    <cellStyle name="差_县市旗测算-新科目（20080626）_03_2010年各地区一般预算平衡表_2010年地方财政一般预算分级平衡情况表（汇总）0524 4" xfId="8391"/>
    <cellStyle name="差_县市旗测算-新科目（20080626）_03_2010年各地区一般预算平衡表_2010年地方财政一般预算分级平衡情况表（汇总）0524 4 2" xfId="8396"/>
    <cellStyle name="差_县市旗测算-新科目（20080626）_03_2010年各地区一般预算平衡表_2010年地方财政一般预算分级平衡情况表（汇总）0524 4 2 2" xfId="12322"/>
    <cellStyle name="差_县市旗测算-新科目（20080626）_03_2010年各地区一般预算平衡表_2010年地方财政一般预算分级平衡情况表（汇总）0524 5" xfId="8401"/>
    <cellStyle name="差_县市旗测算-新科目（20080626）_03_2010年各地区一般预算平衡表_2010年地方财政一般预算分级平衡情况表（汇总）0524 6" xfId="21240"/>
    <cellStyle name="差_县市旗测算-新科目（20080626）_03_2010年各地区一般预算平衡表_2010年地方财政一般预算分级平衡情况表（汇总）0524 6 2" xfId="20846"/>
    <cellStyle name="差_县市旗测算-新科目（20080626）_03_2010年各地区一般预算平衡表_2010年地方财政一般预算分级平衡情况表（汇总）0524 7" xfId="22807"/>
    <cellStyle name="差_县市旗测算-新科目（20080626）_03_2010年各地区一般预算平衡表_净集中" xfId="78"/>
    <cellStyle name="差_县市旗测算-新科目（20080626）_03_2010年各地区一般预算平衡表_净集中 2" xfId="380"/>
    <cellStyle name="差_县市旗测算-新科目（20080626）_不含人员经费系数" xfId="17879"/>
    <cellStyle name="差_县市旗测算-新科目（20080626）_不含人员经费系数 2" xfId="17882"/>
    <cellStyle name="差_县市旗测算-新科目（20080626）_不含人员经费系数 2 2" xfId="17885"/>
    <cellStyle name="差_县市旗测算-新科目（20080626）_不含人员经费系数 2 2 2" xfId="17887"/>
    <cellStyle name="差_县市旗测算-新科目（20080626）_不含人员经费系数 2 2 2 2" xfId="17889"/>
    <cellStyle name="差_县市旗测算-新科目（20080626）_不含人员经费系数 2 3" xfId="17891"/>
    <cellStyle name="差_县市旗测算-新科目（20080626）_不含人员经费系数 2 3 2" xfId="17893"/>
    <cellStyle name="差_县市旗测算-新科目（20080626）_不含人员经费系数 2 4" xfId="22808"/>
    <cellStyle name="差_县市旗测算-新科目（20080626）_不含人员经费系数 2 5" xfId="22809"/>
    <cellStyle name="差_县市旗测算-新科目（20080626）_不含人员经费系数 3" xfId="17895"/>
    <cellStyle name="差_县市旗测算-新科目（20080626）_不含人员经费系数 3 2" xfId="17897"/>
    <cellStyle name="差_县市旗测算-新科目（20080626）_不含人员经费系数 3 2 2" xfId="17899"/>
    <cellStyle name="差_县市旗测算-新科目（20080626）_不含人员经费系数 4" xfId="17901"/>
    <cellStyle name="差_县市旗测算-新科目（20080626）_不含人员经费系数 4 2" xfId="17904"/>
    <cellStyle name="差_县市旗测算-新科目（20080626）_不含人员经费系数 4 2 2" xfId="17908"/>
    <cellStyle name="差_县市旗测算-新科目（20080626）_不含人员经费系数 5" xfId="17910"/>
    <cellStyle name="差_县市旗测算-新科目（20080626）_不含人员经费系数 6" xfId="17912"/>
    <cellStyle name="差_县市旗测算-新科目（20080626）_不含人员经费系数 6 2" xfId="22810"/>
    <cellStyle name="差_县市旗测算-新科目（20080626）_不含人员经费系数 7" xfId="22811"/>
    <cellStyle name="差_县市旗测算-新科目（20080626）_不含人员经费系数_03_2010年各地区一般预算平衡表" xfId="22812"/>
    <cellStyle name="差_县市旗测算-新科目（20080626）_不含人员经费系数_03_2010年各地区一般预算平衡表 2" xfId="22814"/>
    <cellStyle name="差_县市旗测算-新科目（20080626）_不含人员经费系数_03_2010年各地区一般预算平衡表 2 2" xfId="22816"/>
    <cellStyle name="差_县市旗测算-新科目（20080626）_不含人员经费系数_03_2010年各地区一般预算平衡表 2 2 2" xfId="22818"/>
    <cellStyle name="差_县市旗测算-新科目（20080626）_不含人员经费系数_03_2010年各地区一般预算平衡表 2 2 2 2" xfId="22821"/>
    <cellStyle name="差_县市旗测算-新科目（20080626）_不含人员经费系数_03_2010年各地区一般预算平衡表 2 3" xfId="22823"/>
    <cellStyle name="差_县市旗测算-新科目（20080626）_不含人员经费系数_03_2010年各地区一般预算平衡表 2 3 2" xfId="22827"/>
    <cellStyle name="差_县市旗测算-新科目（20080626）_不含人员经费系数_03_2010年各地区一般预算平衡表 3" xfId="22829"/>
    <cellStyle name="差_县市旗测算-新科目（20080626）_不含人员经费系数_03_2010年各地区一般预算平衡表 3 2" xfId="22831"/>
    <cellStyle name="差_县市旗测算-新科目（20080626）_不含人员经费系数_03_2010年各地区一般预算平衡表 3 2 2" xfId="22833"/>
    <cellStyle name="差_县市旗测算-新科目（20080626）_不含人员经费系数_03_2010年各地区一般预算平衡表 4" xfId="22834"/>
    <cellStyle name="差_县市旗测算-新科目（20080626）_不含人员经费系数_03_2010年各地区一般预算平衡表 4 2" xfId="22836"/>
    <cellStyle name="差_县市旗测算-新科目（20080626）_不含人员经费系数_03_2010年各地区一般预算平衡表 4 2 2" xfId="22837"/>
    <cellStyle name="差_县市旗测算-新科目（20080626）_不含人员经费系数_03_2010年各地区一般预算平衡表 5" xfId="22839"/>
    <cellStyle name="差_县市旗测算-新科目（20080626）_不含人员经费系数_03_2010年各地区一般预算平衡表 6" xfId="22841"/>
    <cellStyle name="差_县市旗测算-新科目（20080626）_不含人员经费系数_03_2010年各地区一般预算平衡表 6 2" xfId="13642"/>
    <cellStyle name="差_县市旗测算-新科目（20080626）_不含人员经费系数_03_2010年各地区一般预算平衡表 7" xfId="21114"/>
    <cellStyle name="差_县市旗测算-新科目（20080626）_不含人员经费系数_03_2010年各地区一般预算平衡表_04财力类2010" xfId="3051"/>
    <cellStyle name="差_县市旗测算-新科目（20080626）_不含人员经费系数_03_2010年各地区一般预算平衡表_04财力类2010 2" xfId="3054"/>
    <cellStyle name="差_县市旗测算-新科目（20080626）_不含人员经费系数_03_2010年各地区一般预算平衡表_2010年地方财政一般预算分级平衡情况表（汇总）0524" xfId="22843"/>
    <cellStyle name="差_县市旗测算-新科目（20080626）_不含人员经费系数_03_2010年各地区一般预算平衡表_2010年地方财政一般预算分级平衡情况表（汇总）0524 2" xfId="22844"/>
    <cellStyle name="差_县市旗测算-新科目（20080626）_不含人员经费系数_03_2010年各地区一般预算平衡表_2010年地方财政一般预算分级平衡情况表（汇总）0524 2 2" xfId="22846"/>
    <cellStyle name="差_县市旗测算-新科目（20080626）_不含人员经费系数_03_2010年各地区一般预算平衡表_2010年地方财政一般预算分级平衡情况表（汇总）0524 2 2 2" xfId="22848"/>
    <cellStyle name="差_县市旗测算-新科目（20080626）_不含人员经费系数_03_2010年各地区一般预算平衡表_2010年地方财政一般预算分级平衡情况表（汇总）0524 2 2 2 2" xfId="22851"/>
    <cellStyle name="差_县市旗测算-新科目（20080626）_不含人员经费系数_03_2010年各地区一般预算平衡表_2010年地方财政一般预算分级平衡情况表（汇总）0524 2 3" xfId="22853"/>
    <cellStyle name="差_县市旗测算-新科目（20080626）_不含人员经费系数_03_2010年各地区一般预算平衡表_2010年地方财政一般预算分级平衡情况表（汇总）0524 2 3 2" xfId="22854"/>
    <cellStyle name="差_县市旗测算-新科目（20080626）_不含人员经费系数_03_2010年各地区一般预算平衡表_2010年地方财政一般预算分级平衡情况表（汇总）0524 3" xfId="22855"/>
    <cellStyle name="差_县市旗测算-新科目（20080626）_不含人员经费系数_03_2010年各地区一般预算平衡表_2010年地方财政一般预算分级平衡情况表（汇总）0524 3 2" xfId="22857"/>
    <cellStyle name="差_县市旗测算-新科目（20080626）_不含人员经费系数_03_2010年各地区一般预算平衡表_2010年地方财政一般预算分级平衡情况表（汇总）0524 3 2 2" xfId="22858"/>
    <cellStyle name="差_县市旗测算-新科目（20080626）_不含人员经费系数_03_2010年各地区一般预算平衡表_2010年地方财政一般预算分级平衡情况表（汇总）0524 4" xfId="22860"/>
    <cellStyle name="差_县市旗测算-新科目（20080626）_不含人员经费系数_03_2010年各地区一般预算平衡表_2010年地方财政一般预算分级平衡情况表（汇总）0524 4 2" xfId="22862"/>
    <cellStyle name="差_县市旗测算-新科目（20080626）_不含人员经费系数_03_2010年各地区一般预算平衡表_2010年地方财政一般预算分级平衡情况表（汇总）0524 4 2 2" xfId="22864"/>
    <cellStyle name="差_县市旗测算-新科目（20080626）_不含人员经费系数_03_2010年各地区一般预算平衡表_2010年地方财政一般预算分级平衡情况表（汇总）0524 5" xfId="22865"/>
    <cellStyle name="差_县市旗测算-新科目（20080626）_不含人员经费系数_03_2010年各地区一般预算平衡表_2010年地方财政一般预算分级平衡情况表（汇总）0524 6" xfId="22867"/>
    <cellStyle name="差_县市旗测算-新科目（20080626）_不含人员经费系数_03_2010年各地区一般预算平衡表_2010年地方财政一般预算分级平衡情况表（汇总）0524 6 2" xfId="22868"/>
    <cellStyle name="差_县市旗测算-新科目（20080626）_不含人员经费系数_03_2010年各地区一般预算平衡表_2010年地方财政一般预算分级平衡情况表（汇总）0524 7" xfId="22869"/>
    <cellStyle name="差_县市旗测算-新科目（20080626）_不含人员经费系数_03_2010年各地区一般预算平衡表_净集中" xfId="15147"/>
    <cellStyle name="差_县市旗测算-新科目（20080626）_不含人员经费系数_03_2010年各地区一般预算平衡表_净集中 2" xfId="22870"/>
    <cellStyle name="差_县市旗测算-新科目（20080626）_不含人员经费系数_财力性转移支付2010年预算参考数" xfId="347"/>
    <cellStyle name="差_县市旗测算-新科目（20080626）_不含人员经费系数_财力性转移支付2010年预算参考数 2" xfId="361"/>
    <cellStyle name="差_县市旗测算-新科目（20080626）_不含人员经费系数_财力性转移支付2010年预算参考数 2 2" xfId="8075"/>
    <cellStyle name="差_县市旗测算-新科目（20080626）_不含人员经费系数_财力性转移支付2010年预算参考数 2 2 2" xfId="8079"/>
    <cellStyle name="差_县市旗测算-新科目（20080626）_不含人员经费系数_财力性转移支付2010年预算参考数 2 2 2 2" xfId="22871"/>
    <cellStyle name="差_县市旗测算-新科目（20080626）_不含人员经费系数_财力性转移支付2010年预算参考数 2 3" xfId="8081"/>
    <cellStyle name="差_县市旗测算-新科目（20080626）_不含人员经费系数_财力性转移支付2010年预算参考数 2 3 2" xfId="22872"/>
    <cellStyle name="差_县市旗测算-新科目（20080626）_不含人员经费系数_财力性转移支付2010年预算参考数 2 4" xfId="18458"/>
    <cellStyle name="差_县市旗测算-新科目（20080626）_不含人员经费系数_财力性转移支付2010年预算参考数 2 5" xfId="22873"/>
    <cellStyle name="差_县市旗测算-新科目（20080626）_不含人员经费系数_财力性转移支付2010年预算参考数 3" xfId="1152"/>
    <cellStyle name="差_县市旗测算-新科目（20080626）_不含人员经费系数_财力性转移支付2010年预算参考数 3 2" xfId="22874"/>
    <cellStyle name="差_县市旗测算-新科目（20080626）_不含人员经费系数_财力性转移支付2010年预算参考数 3 2 2" xfId="22875"/>
    <cellStyle name="差_县市旗测算-新科目（20080626）_不含人员经费系数_财力性转移支付2010年预算参考数 4" xfId="22877"/>
    <cellStyle name="差_县市旗测算-新科目（20080626）_不含人员经费系数_财力性转移支付2010年预算参考数 4 2" xfId="22878"/>
    <cellStyle name="差_县市旗测算-新科目（20080626）_不含人员经费系数_财力性转移支付2010年预算参考数 4 2 2" xfId="22879"/>
    <cellStyle name="差_县市旗测算-新科目（20080626）_不含人员经费系数_财力性转移支付2010年预算参考数 5" xfId="11217"/>
    <cellStyle name="差_县市旗测算-新科目（20080626）_不含人员经费系数_财力性转移支付2010年预算参考数 6" xfId="22881"/>
    <cellStyle name="差_县市旗测算-新科目（20080626）_不含人员经费系数_财力性转移支付2010年预算参考数 6 2" xfId="22882"/>
    <cellStyle name="差_县市旗测算-新科目（20080626）_不含人员经费系数_财力性转移支付2010年预算参考数 7" xfId="22883"/>
    <cellStyle name="差_县市旗测算-新科目（20080626）_不含人员经费系数_财力性转移支付2010年预算参考数_03_2010年各地区一般预算平衡表" xfId="22884"/>
    <cellStyle name="差_县市旗测算-新科目（20080626）_不含人员经费系数_财力性转移支付2010年预算参考数_03_2010年各地区一般预算平衡表 2" xfId="22886"/>
    <cellStyle name="差_县市旗测算-新科目（20080626）_不含人员经费系数_财力性转移支付2010年预算参考数_03_2010年各地区一般预算平衡表 2 2" xfId="22888"/>
    <cellStyle name="差_县市旗测算-新科目（20080626）_不含人员经费系数_财力性转移支付2010年预算参考数_03_2010年各地区一般预算平衡表 2 2 2" xfId="21725"/>
    <cellStyle name="差_县市旗测算-新科目（20080626）_不含人员经费系数_财力性转移支付2010年预算参考数_03_2010年各地区一般预算平衡表 2 2 2 2" xfId="21727"/>
    <cellStyle name="差_县市旗测算-新科目（20080626）_不含人员经费系数_财力性转移支付2010年预算参考数_03_2010年各地区一般预算平衡表 2 3" xfId="22890"/>
    <cellStyle name="差_县市旗测算-新科目（20080626）_不含人员经费系数_财力性转移支付2010年预算参考数_03_2010年各地区一般预算平衡表 2 3 2" xfId="22891"/>
    <cellStyle name="差_县市旗测算-新科目（20080626）_不含人员经费系数_财力性转移支付2010年预算参考数_03_2010年各地区一般预算平衡表 3" xfId="21341"/>
    <cellStyle name="差_县市旗测算-新科目（20080626）_不含人员经费系数_财力性转移支付2010年预算参考数_03_2010年各地区一般预算平衡表 3 2" xfId="22892"/>
    <cellStyle name="差_县市旗测算-新科目（20080626）_不含人员经费系数_财力性转移支付2010年预算参考数_03_2010年各地区一般预算平衡表 3 2 2" xfId="22893"/>
    <cellStyle name="差_县市旗测算-新科目（20080626）_不含人员经费系数_财力性转移支付2010年预算参考数_03_2010年各地区一般预算平衡表 4" xfId="22894"/>
    <cellStyle name="差_县市旗测算-新科目（20080626）_不含人员经费系数_财力性转移支付2010年预算参考数_03_2010年各地区一般预算平衡表 4 2" xfId="22895"/>
    <cellStyle name="差_县市旗测算-新科目（20080626）_不含人员经费系数_财力性转移支付2010年预算参考数_03_2010年各地区一般预算平衡表 4 2 2" xfId="22896"/>
    <cellStyle name="差_县市旗测算-新科目（20080626）_不含人员经费系数_财力性转移支付2010年预算参考数_03_2010年各地区一般预算平衡表 5" xfId="22897"/>
    <cellStyle name="差_县市旗测算-新科目（20080626）_不含人员经费系数_财力性转移支付2010年预算参考数_03_2010年各地区一般预算平衡表 6" xfId="22898"/>
    <cellStyle name="差_县市旗测算-新科目（20080626）_不含人员经费系数_财力性转移支付2010年预算参考数_03_2010年各地区一般预算平衡表 6 2" xfId="17701"/>
    <cellStyle name="差_县市旗测算-新科目（20080626）_不含人员经费系数_财力性转移支付2010年预算参考数_03_2010年各地区一般预算平衡表 7" xfId="18755"/>
    <cellStyle name="差_县市旗测算-新科目（20080626）_不含人员经费系数_财力性转移支付2010年预算参考数_03_2010年各地区一般预算平衡表_04财力类2010" xfId="22899"/>
    <cellStyle name="差_县市旗测算-新科目（20080626）_不含人员经费系数_财力性转移支付2010年预算参考数_03_2010年各地区一般预算平衡表_04财力类2010 2" xfId="22902"/>
    <cellStyle name="差_县市旗测算-新科目（20080626）_不含人员经费系数_财力性转移支付2010年预算参考数_03_2010年各地区一般预算平衡表_2010年地方财政一般预算分级平衡情况表（汇总）0524" xfId="22904"/>
    <cellStyle name="差_县市旗测算-新科目（20080626）_不含人员经费系数_财力性转移支付2010年预算参考数_03_2010年各地区一般预算平衡表_2010年地方财政一般预算分级平衡情况表（汇总）0524 2" xfId="22906"/>
    <cellStyle name="差_县市旗测算-新科目（20080626）_不含人员经费系数_财力性转移支付2010年预算参考数_03_2010年各地区一般预算平衡表_2010年地方财政一般预算分级平衡情况表（汇总）0524 2 2" xfId="22910"/>
    <cellStyle name="差_县市旗测算-新科目（20080626）_不含人员经费系数_财力性转移支付2010年预算参考数_03_2010年各地区一般预算平衡表_2010年地方财政一般预算分级平衡情况表（汇总）0524 2 2 2" xfId="9882"/>
    <cellStyle name="差_县市旗测算-新科目（20080626）_不含人员经费系数_财力性转移支付2010年预算参考数_03_2010年各地区一般预算平衡表_2010年地方财政一般预算分级平衡情况表（汇总）0524 2 2 2 2" xfId="9887"/>
    <cellStyle name="差_县市旗测算-新科目（20080626）_不含人员经费系数_财力性转移支付2010年预算参考数_03_2010年各地区一般预算平衡表_2010年地方财政一般预算分级平衡情况表（汇总）0524 2 3" xfId="11421"/>
    <cellStyle name="差_县市旗测算-新科目（20080626）_不含人员经费系数_财力性转移支付2010年预算参考数_03_2010年各地区一般预算平衡表_2010年地方财政一般预算分级平衡情况表（汇总）0524 2 3 2" xfId="22913"/>
    <cellStyle name="差_县市旗测算-新科目（20080626）_不含人员经费系数_财力性转移支付2010年预算参考数_03_2010年各地区一般预算平衡表_2010年地方财政一般预算分级平衡情况表（汇总）0524 3" xfId="15136"/>
    <cellStyle name="差_县市旗测算-新科目（20080626）_不含人员经费系数_财力性转移支付2010年预算参考数_03_2010年各地区一般预算平衡表_2010年地方财政一般预算分级平衡情况表（汇总）0524 3 2" xfId="22914"/>
    <cellStyle name="差_县市旗测算-新科目（20080626）_不含人员经费系数_财力性转移支付2010年预算参考数_03_2010年各地区一般预算平衡表_2010年地方财政一般预算分级平衡情况表（汇总）0524 3 2 2" xfId="3118"/>
    <cellStyle name="差_县市旗测算-新科目（20080626）_不含人员经费系数_财力性转移支付2010年预算参考数_03_2010年各地区一般预算平衡表_2010年地方财政一般预算分级平衡情况表（汇总）0524 4" xfId="9437"/>
    <cellStyle name="差_县市旗测算-新科目（20080626）_不含人员经费系数_财力性转移支付2010年预算参考数_03_2010年各地区一般预算平衡表_2010年地方财政一般预算分级平衡情况表（汇总）0524 4 2" xfId="9440"/>
    <cellStyle name="差_县市旗测算-新科目（20080626）_不含人员经费系数_财力性转移支付2010年预算参考数_03_2010年各地区一般预算平衡表_2010年地方财政一般预算分级平衡情况表（汇总）0524 4 2 2" xfId="22916"/>
    <cellStyle name="差_县市旗测算-新科目（20080626）_不含人员经费系数_财力性转移支付2010年预算参考数_03_2010年各地区一般预算平衡表_2010年地方财政一般预算分级平衡情况表（汇总）0524 5" xfId="22917"/>
    <cellStyle name="差_县市旗测算-新科目（20080626）_不含人员经费系数_财力性转移支付2010年预算参考数_03_2010年各地区一般预算平衡表_2010年地方财政一般预算分级平衡情况表（汇总）0524 6" xfId="22919"/>
    <cellStyle name="差_县市旗测算-新科目（20080626）_不含人员经费系数_财力性转移支付2010年预算参考数_03_2010年各地区一般预算平衡表_2010年地方财政一般预算分级平衡情况表（汇总）0524 6 2" xfId="22920"/>
    <cellStyle name="差_县市旗测算-新科目（20080626）_不含人员经费系数_财力性转移支付2010年预算参考数_03_2010年各地区一般预算平衡表_2010年地方财政一般预算分级平衡情况表（汇总）0524 7" xfId="22921"/>
    <cellStyle name="差_县市旗测算-新科目（20080626）_不含人员经费系数_财力性转移支付2010年预算参考数_03_2010年各地区一般预算平衡表_净集中" xfId="5507"/>
    <cellStyle name="差_县市旗测算-新科目（20080626）_不含人员经费系数_财力性转移支付2010年预算参考数_03_2010年各地区一般预算平衡表_净集中 2" xfId="2478"/>
    <cellStyle name="差_县市旗测算-新科目（20080626）_不含人员经费系数_财力性转移支付2010年预算参考数_合并" xfId="9638"/>
    <cellStyle name="差_县市旗测算-新科目（20080626）_不含人员经费系数_财力性转移支付2010年预算参考数_合并 2" xfId="22922"/>
    <cellStyle name="差_县市旗测算-新科目（20080626）_不含人员经费系数_财力性转移支付2010年预算参考数_合并 2 2" xfId="22923"/>
    <cellStyle name="差_县市旗测算-新科目（20080626）_不含人员经费系数_财力性转移支付2010年预算参考数_合并 3" xfId="22924"/>
    <cellStyle name="差_县市旗测算-新科目（20080626）_不含人员经费系数_财力性转移支付2010年预算参考数_华东" xfId="22925"/>
    <cellStyle name="差_县市旗测算-新科目（20080626）_不含人员经费系数_财力性转移支付2010年预算参考数_华东 2" xfId="22926"/>
    <cellStyle name="差_县市旗测算-新科目（20080626）_不含人员经费系数_财力性转移支付2010年预算参考数_华东 2 2" xfId="22929"/>
    <cellStyle name="差_县市旗测算-新科目（20080626）_不含人员经费系数_财力性转移支付2010年预算参考数_华东 3" xfId="9622"/>
    <cellStyle name="差_县市旗测算-新科目（20080626）_不含人员经费系数_财力性转移支付2010年预算参考数_隋心对账单定稿0514" xfId="22932"/>
    <cellStyle name="差_县市旗测算-新科目（20080626）_不含人员经费系数_财力性转移支付2010年预算参考数_隋心对账单定稿0514 2" xfId="22934"/>
    <cellStyle name="差_县市旗测算-新科目（20080626）_不含人员经费系数_财力性转移支付2010年预算参考数_隋心对账单定稿0514 2 2" xfId="20820"/>
    <cellStyle name="差_县市旗测算-新科目（20080626）_不含人员经费系数_财力性转移支付2010年预算参考数_隋心对账单定稿0514 3" xfId="22937"/>
    <cellStyle name="差_县市旗测算-新科目（20080626）_不含人员经费系数_合并" xfId="22939"/>
    <cellStyle name="差_县市旗测算-新科目（20080626）_不含人员经费系数_合并 2" xfId="22940"/>
    <cellStyle name="差_县市旗测算-新科目（20080626）_不含人员经费系数_合并 2 2" xfId="22941"/>
    <cellStyle name="差_县市旗测算-新科目（20080626）_不含人员经费系数_合并 3" xfId="22942"/>
    <cellStyle name="差_县市旗测算-新科目（20080626）_不含人员经费系数_华东" xfId="1769"/>
    <cellStyle name="差_县市旗测算-新科目（20080626）_不含人员经费系数_华东 2" xfId="22943"/>
    <cellStyle name="差_县市旗测算-新科目（20080626）_不含人员经费系数_华东 2 2" xfId="22022"/>
    <cellStyle name="差_县市旗测算-新科目（20080626）_不含人员经费系数_华东 3" xfId="21615"/>
    <cellStyle name="差_县市旗测算-新科目（20080626）_不含人员经费系数_隋心对账单定稿0514" xfId="4207"/>
    <cellStyle name="差_县市旗测算-新科目（20080626）_不含人员经费系数_隋心对账单定稿0514 2" xfId="18635"/>
    <cellStyle name="差_县市旗测算-新科目（20080626）_不含人员经费系数_隋心对账单定稿0514 2 2" xfId="18637"/>
    <cellStyle name="差_县市旗测算-新科目（20080626）_不含人员经费系数_隋心对账单定稿0514 3" xfId="18639"/>
    <cellStyle name="差_县市旗测算-新科目（20080626）_财力性转移支付2010年预算参考数" xfId="22944"/>
    <cellStyle name="差_县市旗测算-新科目（20080626）_财力性转移支付2010年预算参考数 2" xfId="22945"/>
    <cellStyle name="差_县市旗测算-新科目（20080626）_财力性转移支付2010年预算参考数 2 2" xfId="18694"/>
    <cellStyle name="差_县市旗测算-新科目（20080626）_财力性转移支付2010年预算参考数 2 2 2" xfId="731"/>
    <cellStyle name="差_县市旗测算-新科目（20080626）_财力性转移支付2010年预算参考数 2 2 2 2" xfId="22946"/>
    <cellStyle name="差_县市旗测算-新科目（20080626）_财力性转移支付2010年预算参考数 2 3" xfId="22947"/>
    <cellStyle name="差_县市旗测算-新科目（20080626）_财力性转移支付2010年预算参考数 2 3 2" xfId="22948"/>
    <cellStyle name="差_县市旗测算-新科目（20080626）_财力性转移支付2010年预算参考数 2 4" xfId="15755"/>
    <cellStyle name="差_县市旗测算-新科目（20080626）_财力性转移支付2010年预算参考数 2 5" xfId="22949"/>
    <cellStyle name="差_县市旗测算-新科目（20080626）_财力性转移支付2010年预算参考数 3" xfId="22950"/>
    <cellStyle name="差_县市旗测算-新科目（20080626）_财力性转移支付2010年预算参考数 3 2" xfId="11538"/>
    <cellStyle name="差_县市旗测算-新科目（20080626）_财力性转移支付2010年预算参考数 3 2 2" xfId="11540"/>
    <cellStyle name="差_县市旗测算-新科目（20080626）_财力性转移支付2010年预算参考数 4" xfId="14743"/>
    <cellStyle name="差_县市旗测算-新科目（20080626）_财力性转移支付2010年预算参考数 4 2" xfId="22951"/>
    <cellStyle name="差_县市旗测算-新科目（20080626）_财力性转移支付2010年预算参考数 4 2 2" xfId="13473"/>
    <cellStyle name="差_县市旗测算-新科目（20080626）_财力性转移支付2010年预算参考数 5" xfId="22952"/>
    <cellStyle name="差_县市旗测算-新科目（20080626）_财力性转移支付2010年预算参考数 6" xfId="19704"/>
    <cellStyle name="差_县市旗测算-新科目（20080626）_财力性转移支付2010年预算参考数 6 2" xfId="9754"/>
    <cellStyle name="差_县市旗测算-新科目（20080626）_财力性转移支付2010年预算参考数 7" xfId="8589"/>
    <cellStyle name="差_县市旗测算-新科目（20080626）_财力性转移支付2010年预算参考数_03_2010年各地区一般预算平衡表" xfId="22954"/>
    <cellStyle name="差_县市旗测算-新科目（20080626）_财力性转移支付2010年预算参考数_03_2010年各地区一般预算平衡表 2" xfId="22955"/>
    <cellStyle name="差_县市旗测算-新科目（20080626）_财力性转移支付2010年预算参考数_03_2010年各地区一般预算平衡表 2 2" xfId="22957"/>
    <cellStyle name="差_县市旗测算-新科目（20080626）_财力性转移支付2010年预算参考数_03_2010年各地区一般预算平衡表 2 2 2" xfId="22958"/>
    <cellStyle name="差_县市旗测算-新科目（20080626）_财力性转移支付2010年预算参考数_03_2010年各地区一般预算平衡表 2 2 2 2" xfId="22959"/>
    <cellStyle name="差_县市旗测算-新科目（20080626）_财力性转移支付2010年预算参考数_03_2010年各地区一般预算平衡表 2 3" xfId="3429"/>
    <cellStyle name="差_县市旗测算-新科目（20080626）_财力性转移支付2010年预算参考数_03_2010年各地区一般预算平衡表 2 3 2" xfId="11340"/>
    <cellStyle name="差_县市旗测算-新科目（20080626）_财力性转移支付2010年预算参考数_03_2010年各地区一般预算平衡表 3" xfId="19237"/>
    <cellStyle name="差_县市旗测算-新科目（20080626）_财力性转移支付2010年预算参考数_03_2010年各地区一般预算平衡表 3 2" xfId="22960"/>
    <cellStyle name="差_县市旗测算-新科目（20080626）_财力性转移支付2010年预算参考数_03_2010年各地区一般预算平衡表 3 2 2" xfId="12546"/>
    <cellStyle name="差_县市旗测算-新科目（20080626）_财力性转移支付2010年预算参考数_03_2010年各地区一般预算平衡表 4" xfId="22962"/>
    <cellStyle name="差_县市旗测算-新科目（20080626）_财力性转移支付2010年预算参考数_03_2010年各地区一般预算平衡表 4 2" xfId="21667"/>
    <cellStyle name="差_县市旗测算-新科目（20080626）_财力性转移支付2010年预算参考数_03_2010年各地区一般预算平衡表 4 2 2" xfId="21669"/>
    <cellStyle name="差_县市旗测算-新科目（20080626）_财力性转移支付2010年预算参考数_03_2010年各地区一般预算平衡表 5" xfId="21626"/>
    <cellStyle name="差_县市旗测算-新科目（20080626）_财力性转移支付2010年预算参考数_03_2010年各地区一般预算平衡表 6" xfId="22963"/>
    <cellStyle name="差_县市旗测算-新科目（20080626）_财力性转移支付2010年预算参考数_03_2010年各地区一般预算平衡表 6 2" xfId="22964"/>
    <cellStyle name="差_县市旗测算-新科目（20080626）_财力性转移支付2010年预算参考数_03_2010年各地区一般预算平衡表 7" xfId="22965"/>
    <cellStyle name="差_县市旗测算-新科目（20080626）_财力性转移支付2010年预算参考数_03_2010年各地区一般预算平衡表_04财力类2010" xfId="22966"/>
    <cellStyle name="差_县市旗测算-新科目（20080626）_财力性转移支付2010年预算参考数_03_2010年各地区一般预算平衡表_04财力类2010 2" xfId="22970"/>
    <cellStyle name="差_县市旗测算-新科目（20080626）_财力性转移支付2010年预算参考数_03_2010年各地区一般预算平衡表_2010年地方财政一般预算分级平衡情况表（汇总）0524" xfId="22972"/>
    <cellStyle name="差_县市旗测算-新科目（20080626）_财力性转移支付2010年预算参考数_03_2010年各地区一般预算平衡表_2010年地方财政一般预算分级平衡情况表（汇总）0524 2" xfId="22974"/>
    <cellStyle name="差_县市旗测算-新科目（20080626）_财力性转移支付2010年预算参考数_03_2010年各地区一般预算平衡表_2010年地方财政一般预算分级平衡情况表（汇总）0524 2 2" xfId="22976"/>
    <cellStyle name="差_县市旗测算-新科目（20080626）_财力性转移支付2010年预算参考数_03_2010年各地区一般预算平衡表_2010年地方财政一般预算分级平衡情况表（汇总）0524 2 2 2" xfId="22978"/>
    <cellStyle name="差_县市旗测算-新科目（20080626）_财力性转移支付2010年预算参考数_03_2010年各地区一般预算平衡表_2010年地方财政一般预算分级平衡情况表（汇总）0524 2 2 2 2" xfId="22979"/>
    <cellStyle name="差_县市旗测算-新科目（20080626）_财力性转移支付2010年预算参考数_03_2010年各地区一般预算平衡表_2010年地方财政一般预算分级平衡情况表（汇总）0524 2 3" xfId="22980"/>
    <cellStyle name="差_县市旗测算-新科目（20080626）_财力性转移支付2010年预算参考数_03_2010年各地区一般预算平衡表_2010年地方财政一般预算分级平衡情况表（汇总）0524 2 3 2" xfId="22982"/>
    <cellStyle name="差_县市旗测算-新科目（20080626）_财力性转移支付2010年预算参考数_03_2010年各地区一般预算平衡表_2010年地方财政一般预算分级平衡情况表（汇总）0524 3" xfId="22984"/>
    <cellStyle name="差_县市旗测算-新科目（20080626）_财力性转移支付2010年预算参考数_03_2010年各地区一般预算平衡表_2010年地方财政一般预算分级平衡情况表（汇总）0524 3 2" xfId="22080"/>
    <cellStyle name="差_县市旗测算-新科目（20080626）_财力性转移支付2010年预算参考数_03_2010年各地区一般预算平衡表_2010年地方财政一般预算分级平衡情况表（汇总）0524 3 2 2" xfId="22082"/>
    <cellStyle name="差_县市旗测算-新科目（20080626）_财力性转移支付2010年预算参考数_03_2010年各地区一般预算平衡表_2010年地方财政一般预算分级平衡情况表（汇总）0524 4" xfId="22986"/>
    <cellStyle name="差_县市旗测算-新科目（20080626）_财力性转移支付2010年预算参考数_03_2010年各地区一般预算平衡表_2010年地方财政一般预算分级平衡情况表（汇总）0524 4 2" xfId="22987"/>
    <cellStyle name="差_县市旗测算-新科目（20080626）_财力性转移支付2010年预算参考数_03_2010年各地区一般预算平衡表_2010年地方财政一般预算分级平衡情况表（汇总）0524 4 2 2" xfId="22988"/>
    <cellStyle name="差_县市旗测算-新科目（20080626）_财力性转移支付2010年预算参考数_03_2010年各地区一般预算平衡表_2010年地方财政一般预算分级平衡情况表（汇总）0524 5" xfId="8175"/>
    <cellStyle name="差_县市旗测算-新科目（20080626）_财力性转移支付2010年预算参考数_03_2010年各地区一般预算平衡表_2010年地方财政一般预算分级平衡情况表（汇总）0524 6" xfId="22990"/>
    <cellStyle name="差_县市旗测算-新科目（20080626）_财力性转移支付2010年预算参考数_03_2010年各地区一般预算平衡表_2010年地方财政一般预算分级平衡情况表（汇总）0524 6 2" xfId="22992"/>
    <cellStyle name="差_县市旗测算-新科目（20080626）_财力性转移支付2010年预算参考数_03_2010年各地区一般预算平衡表_2010年地方财政一般预算分级平衡情况表（汇总）0524 7" xfId="8141"/>
    <cellStyle name="差_县市旗测算-新科目（20080626）_财力性转移支付2010年预算参考数_03_2010年各地区一般预算平衡表_净集中" xfId="8323"/>
    <cellStyle name="差_县市旗测算-新科目（20080626）_财力性转移支付2010年预算参考数_03_2010年各地区一般预算平衡表_净集中 2" xfId="8326"/>
    <cellStyle name="差_县市旗测算-新科目（20080626）_财力性转移支付2010年预算参考数_合并" xfId="22993"/>
    <cellStyle name="差_县市旗测算-新科目（20080626）_财力性转移支付2010年预算参考数_合并 2" xfId="22994"/>
    <cellStyle name="差_县市旗测算-新科目（20080626）_财力性转移支付2010年预算参考数_合并 2 2" xfId="22996"/>
    <cellStyle name="差_县市旗测算-新科目（20080626）_财力性转移支付2010年预算参考数_合并 3" xfId="22998"/>
    <cellStyle name="差_县市旗测算-新科目（20080626）_财力性转移支付2010年预算参考数_华东" xfId="7779"/>
    <cellStyle name="差_县市旗测算-新科目（20080626）_财力性转移支付2010年预算参考数_华东 2" xfId="9712"/>
    <cellStyle name="差_县市旗测算-新科目（20080626）_财力性转移支付2010年预算参考数_华东 2 2" xfId="23001"/>
    <cellStyle name="差_县市旗测算-新科目（20080626）_财力性转移支付2010年预算参考数_华东 3" xfId="23002"/>
    <cellStyle name="差_县市旗测算-新科目（20080626）_财力性转移支付2010年预算参考数_隋心对账单定稿0514" xfId="23005"/>
    <cellStyle name="差_县市旗测算-新科目（20080626）_财力性转移支付2010年预算参考数_隋心对账单定稿0514 2" xfId="23007"/>
    <cellStyle name="差_县市旗测算-新科目（20080626）_财力性转移支付2010年预算参考数_隋心对账单定稿0514 2 2" xfId="23009"/>
    <cellStyle name="差_县市旗测算-新科目（20080626）_财力性转移支付2010年预算参考数_隋心对账单定稿0514 3" xfId="23011"/>
    <cellStyle name="差_县市旗测算-新科目（20080626）_合并" xfId="4363"/>
    <cellStyle name="差_县市旗测算-新科目（20080626）_合并 2" xfId="4366"/>
    <cellStyle name="差_县市旗测算-新科目（20080626）_合并 2 2" xfId="4369"/>
    <cellStyle name="差_县市旗测算-新科目（20080626）_合并 3" xfId="4379"/>
    <cellStyle name="差_县市旗测算-新科目（20080626）_华东" xfId="23014"/>
    <cellStyle name="差_县市旗测算-新科目（20080626）_华东 2" xfId="23015"/>
    <cellStyle name="差_县市旗测算-新科目（20080626）_华东 2 2" xfId="23017"/>
    <cellStyle name="差_县市旗测算-新科目（20080626）_华东 3" xfId="23018"/>
    <cellStyle name="差_县市旗测算-新科目（20080626）_民生政策最低支出需求" xfId="23019"/>
    <cellStyle name="差_县市旗测算-新科目（20080626）_民生政策最低支出需求 2" xfId="23021"/>
    <cellStyle name="差_县市旗测算-新科目（20080626）_民生政策最低支出需求 2 2" xfId="23022"/>
    <cellStyle name="差_县市旗测算-新科目（20080626）_民生政策最低支出需求 2 2 2" xfId="15889"/>
    <cellStyle name="差_县市旗测算-新科目（20080626）_民生政策最低支出需求 2 2 2 2" xfId="15892"/>
    <cellStyle name="差_县市旗测算-新科目（20080626）_民生政策最低支出需求 2 3" xfId="23023"/>
    <cellStyle name="差_县市旗测算-新科目（20080626）_民生政策最低支出需求 2 3 2" xfId="23025"/>
    <cellStyle name="差_县市旗测算-新科目（20080626）_民生政策最低支出需求 2 4" xfId="23026"/>
    <cellStyle name="差_县市旗测算-新科目（20080626）_民生政策最低支出需求 2 5" xfId="4688"/>
    <cellStyle name="差_县市旗测算-新科目（20080626）_民生政策最低支出需求 3" xfId="23027"/>
    <cellStyle name="差_县市旗测算-新科目（20080626）_民生政策最低支出需求 3 2" xfId="23029"/>
    <cellStyle name="差_县市旗测算-新科目（20080626）_民生政策最低支出需求 3 2 2" xfId="23032"/>
    <cellStyle name="差_县市旗测算-新科目（20080626）_民生政策最低支出需求 4" xfId="23034"/>
    <cellStyle name="差_县市旗测算-新科目（20080626）_民生政策最低支出需求 4 2" xfId="23035"/>
    <cellStyle name="差_县市旗测算-新科目（20080626）_民生政策最低支出需求 4 2 2" xfId="23036"/>
    <cellStyle name="差_县市旗测算-新科目（20080626）_民生政策最低支出需求 5" xfId="23038"/>
    <cellStyle name="差_县市旗测算-新科目（20080626）_民生政策最低支出需求 6" xfId="23040"/>
    <cellStyle name="差_县市旗测算-新科目（20080626）_民生政策最低支出需求 6 2" xfId="23042"/>
    <cellStyle name="差_县市旗测算-新科目（20080626）_民生政策最低支出需求 7" xfId="23043"/>
    <cellStyle name="差_县市旗测算-新科目（20080626）_民生政策最低支出需求_03_2010年各地区一般预算平衡表" xfId="23046"/>
    <cellStyle name="差_县市旗测算-新科目（20080626）_民生政策最低支出需求_03_2010年各地区一般预算平衡表 2" xfId="23047"/>
    <cellStyle name="差_县市旗测算-新科目（20080626）_民生政策最低支出需求_03_2010年各地区一般预算平衡表 2 2" xfId="11028"/>
    <cellStyle name="差_县市旗测算-新科目（20080626）_民生政策最低支出需求_03_2010年各地区一般预算平衡表 2 2 2" xfId="11030"/>
    <cellStyle name="差_县市旗测算-新科目（20080626）_民生政策最低支出需求_03_2010年各地区一般预算平衡表 2 2 2 2" xfId="11032"/>
    <cellStyle name="差_县市旗测算-新科目（20080626）_民生政策最低支出需求_03_2010年各地区一般预算平衡表 2 3" xfId="11035"/>
    <cellStyle name="差_县市旗测算-新科目（20080626）_民生政策最低支出需求_03_2010年各地区一般预算平衡表 2 3 2" xfId="11037"/>
    <cellStyle name="差_县市旗测算-新科目（20080626）_民生政策最低支出需求_03_2010年各地区一般预算平衡表 3" xfId="23048"/>
    <cellStyle name="差_县市旗测算-新科目（20080626）_民生政策最低支出需求_03_2010年各地区一般预算平衡表 3 2" xfId="23050"/>
    <cellStyle name="差_县市旗测算-新科目（20080626）_民生政策最低支出需求_03_2010年各地区一般预算平衡表 3 2 2" xfId="23052"/>
    <cellStyle name="差_县市旗测算-新科目（20080626）_民生政策最低支出需求_03_2010年各地区一般预算平衡表 4" xfId="17032"/>
    <cellStyle name="差_县市旗测算-新科目（20080626）_民生政策最低支出需求_03_2010年各地区一般预算平衡表 4 2" xfId="23055"/>
    <cellStyle name="差_县市旗测算-新科目（20080626）_民生政策最低支出需求_03_2010年各地区一般预算平衡表 4 2 2" xfId="23056"/>
    <cellStyle name="差_县市旗测算-新科目（20080626）_民生政策最低支出需求_03_2010年各地区一般预算平衡表 5" xfId="23057"/>
    <cellStyle name="差_县市旗测算-新科目（20080626）_民生政策最低支出需求_03_2010年各地区一般预算平衡表 6" xfId="204"/>
    <cellStyle name="差_县市旗测算-新科目（20080626）_民生政策最低支出需求_03_2010年各地区一般预算平衡表 6 2" xfId="13519"/>
    <cellStyle name="差_县市旗测算-新科目（20080626）_民生政策最低支出需求_03_2010年各地区一般预算平衡表 7" xfId="23058"/>
    <cellStyle name="差_县市旗测算-新科目（20080626）_民生政策最低支出需求_03_2010年各地区一般预算平衡表_04财力类2010" xfId="23061"/>
    <cellStyle name="差_县市旗测算-新科目（20080626）_民生政策最低支出需求_03_2010年各地区一般预算平衡表_04财力类2010 2" xfId="23062"/>
    <cellStyle name="差_县市旗测算-新科目（20080626）_民生政策最低支出需求_03_2010年各地区一般预算平衡表_2010年地方财政一般预算分级平衡情况表（汇总）0524" xfId="13324"/>
    <cellStyle name="差_县市旗测算-新科目（20080626）_民生政策最低支出需求_03_2010年各地区一般预算平衡表_2010年地方财政一般预算分级平衡情况表（汇总）0524 2" xfId="13328"/>
    <cellStyle name="差_县市旗测算-新科目（20080626）_民生政策最低支出需求_03_2010年各地区一般预算平衡表_2010年地方财政一般预算分级平衡情况表（汇总）0524 2 2" xfId="13331"/>
    <cellStyle name="差_县市旗测算-新科目（20080626）_民生政策最低支出需求_03_2010年各地区一般预算平衡表_2010年地方财政一般预算分级平衡情况表（汇总）0524 2 2 2" xfId="23063"/>
    <cellStyle name="差_县市旗测算-新科目（20080626）_民生政策最低支出需求_03_2010年各地区一般预算平衡表_2010年地方财政一般预算分级平衡情况表（汇总）0524 2 2 2 2" xfId="23064"/>
    <cellStyle name="差_县市旗测算-新科目（20080626）_民生政策最低支出需求_03_2010年各地区一般预算平衡表_2010年地方财政一般预算分级平衡情况表（汇总）0524 2 3" xfId="23065"/>
    <cellStyle name="差_县市旗测算-新科目（20080626）_民生政策最低支出需求_03_2010年各地区一般预算平衡表_2010年地方财政一般预算分级平衡情况表（汇总）0524 2 3 2" xfId="23066"/>
    <cellStyle name="差_县市旗测算-新科目（20080626）_民生政策最低支出需求_03_2010年各地区一般预算平衡表_2010年地方财政一般预算分级平衡情况表（汇总）0524 3" xfId="10525"/>
    <cellStyle name="差_县市旗测算-新科目（20080626）_民生政策最低支出需求_03_2010年各地区一般预算平衡表_2010年地方财政一般预算分级平衡情况表（汇总）0524 3 2" xfId="10528"/>
    <cellStyle name="差_县市旗测算-新科目（20080626）_民生政策最低支出需求_03_2010年各地区一般预算平衡表_2010年地方财政一般预算分级平衡情况表（汇总）0524 3 2 2" xfId="10532"/>
    <cellStyle name="差_县市旗测算-新科目（20080626）_民生政策最低支出需求_03_2010年各地区一般预算平衡表_2010年地方财政一般预算分级平衡情况表（汇总）0524 4" xfId="10540"/>
    <cellStyle name="差_县市旗测算-新科目（20080626）_民生政策最低支出需求_03_2010年各地区一般预算平衡表_2010年地方财政一般预算分级平衡情况表（汇总）0524 4 2" xfId="10545"/>
    <cellStyle name="差_县市旗测算-新科目（20080626）_民生政策最低支出需求_03_2010年各地区一般预算平衡表_2010年地方财政一般预算分级平衡情况表（汇总）0524 4 2 2" xfId="10551"/>
    <cellStyle name="差_县市旗测算-新科目（20080626）_民生政策最低支出需求_03_2010年各地区一般预算平衡表_2010年地方财政一般预算分级平衡情况表（汇总）0524 5" xfId="10556"/>
    <cellStyle name="差_县市旗测算-新科目（20080626）_民生政策最低支出需求_03_2010年各地区一般预算平衡表_2010年地方财政一般预算分级平衡情况表（汇总）0524 6" xfId="10565"/>
    <cellStyle name="差_县市旗测算-新科目（20080626）_民生政策最低支出需求_03_2010年各地区一般预算平衡表_2010年地方财政一般预算分级平衡情况表（汇总）0524 6 2" xfId="10570"/>
    <cellStyle name="差_县市旗测算-新科目（20080626）_民生政策最低支出需求_03_2010年各地区一般预算平衡表_2010年地方财政一般预算分级平衡情况表（汇总）0524 7" xfId="10573"/>
    <cellStyle name="差_县市旗测算-新科目（20080626）_民生政策最低支出需求_03_2010年各地区一般预算平衡表_净集中" xfId="23067"/>
    <cellStyle name="差_县市旗测算-新科目（20080626）_民生政策最低支出需求_03_2010年各地区一般预算平衡表_净集中 2" xfId="23068"/>
    <cellStyle name="差_县市旗测算-新科目（20080626）_民生政策最低支出需求_财力性转移支付2010年预算参考数" xfId="8795"/>
    <cellStyle name="差_县市旗测算-新科目（20080626）_民生政策最低支出需求_财力性转移支付2010年预算参考数 2" xfId="23069"/>
    <cellStyle name="差_县市旗测算-新科目（20080626）_民生政策最低支出需求_财力性转移支付2010年预算参考数 2 2" xfId="2206"/>
    <cellStyle name="差_县市旗测算-新科目（20080626）_民生政策最低支出需求_财力性转移支付2010年预算参考数 2 2 2" xfId="2210"/>
    <cellStyle name="差_县市旗测算-新科目（20080626）_民生政策最低支出需求_财力性转移支付2010年预算参考数 2 2 2 2" xfId="6168"/>
    <cellStyle name="差_县市旗测算-新科目（20080626）_民生政策最低支出需求_财力性转移支付2010年预算参考数 2 3" xfId="6171"/>
    <cellStyle name="差_县市旗测算-新科目（20080626）_民生政策最低支出需求_财力性转移支付2010年预算参考数 2 3 2" xfId="3340"/>
    <cellStyle name="差_县市旗测算-新科目（20080626）_民生政策最低支出需求_财力性转移支付2010年预算参考数 2 4" xfId="6174"/>
    <cellStyle name="差_县市旗测算-新科目（20080626）_民生政策最低支出需求_财力性转移支付2010年预算参考数 2 5" xfId="3926"/>
    <cellStyle name="差_县市旗测算-新科目（20080626）_民生政策最低支出需求_财力性转移支付2010年预算参考数 3" xfId="23071"/>
    <cellStyle name="差_县市旗测算-新科目（20080626）_民生政策最低支出需求_财力性转移支付2010年预算参考数 3 2" xfId="23073"/>
    <cellStyle name="差_县市旗测算-新科目（20080626）_民生政策最低支出需求_财力性转移支付2010年预算参考数 3 2 2" xfId="20956"/>
    <cellStyle name="差_县市旗测算-新科目（20080626）_民生政策最低支出需求_财力性转移支付2010年预算参考数 4" xfId="10032"/>
    <cellStyle name="差_县市旗测算-新科目（20080626）_民生政策最低支出需求_财力性转移支付2010年预算参考数 4 2" xfId="10034"/>
    <cellStyle name="差_县市旗测算-新科目（20080626）_民生政策最低支出需求_财力性转移支付2010年预算参考数 4 2 2" xfId="23074"/>
    <cellStyle name="差_县市旗测算-新科目（20080626）_民生政策最低支出需求_财力性转移支付2010年预算参考数 5" xfId="23075"/>
    <cellStyle name="差_县市旗测算-新科目（20080626）_民生政策最低支出需求_财力性转移支付2010年预算参考数 6" xfId="23076"/>
    <cellStyle name="差_县市旗测算-新科目（20080626）_民生政策最低支出需求_财力性转移支付2010年预算参考数 6 2" xfId="19773"/>
    <cellStyle name="差_县市旗测算-新科目（20080626）_民生政策最低支出需求_财力性转移支付2010年预算参考数 7" xfId="23078"/>
    <cellStyle name="差_县市旗测算-新科目（20080626）_民生政策最低支出需求_财力性转移支付2010年预算参考数_03_2010年各地区一般预算平衡表" xfId="23080"/>
    <cellStyle name="差_县市旗测算-新科目（20080626）_民生政策最低支出需求_财力性转移支付2010年预算参考数_03_2010年各地区一般预算平衡表 2" xfId="23082"/>
    <cellStyle name="差_县市旗测算-新科目（20080626）_民生政策最低支出需求_财力性转移支付2010年预算参考数_03_2010年各地区一般预算平衡表 2 2" xfId="23084"/>
    <cellStyle name="差_县市旗测算-新科目（20080626）_民生政策最低支出需求_财力性转移支付2010年预算参考数_03_2010年各地区一般预算平衡表 2 2 2" xfId="23086"/>
    <cellStyle name="差_县市旗测算-新科目（20080626）_民生政策最低支出需求_财力性转移支付2010年预算参考数_03_2010年各地区一般预算平衡表 2 2 2 2" xfId="11100"/>
    <cellStyle name="差_县市旗测算-新科目（20080626）_民生政策最低支出需求_财力性转移支付2010年预算参考数_03_2010年各地区一般预算平衡表 2 3" xfId="4450"/>
    <cellStyle name="差_县市旗测算-新科目（20080626）_民生政策最低支出需求_财力性转移支付2010年预算参考数_03_2010年各地区一般预算平衡表 2 3 2" xfId="4453"/>
    <cellStyle name="差_县市旗测算-新科目（20080626）_民生政策最低支出需求_财力性转移支付2010年预算参考数_03_2010年各地区一般预算平衡表 3" xfId="23088"/>
    <cellStyle name="差_县市旗测算-新科目（20080626）_民生政策最低支出需求_财力性转移支付2010年预算参考数_03_2010年各地区一般预算平衡表 3 2" xfId="23090"/>
    <cellStyle name="差_县市旗测算-新科目（20080626）_民生政策最低支出需求_财力性转移支付2010年预算参考数_03_2010年各地区一般预算平衡表 3 2 2" xfId="23092"/>
    <cellStyle name="差_县市旗测算-新科目（20080626）_民生政策最低支出需求_财力性转移支付2010年预算参考数_03_2010年各地区一般预算平衡表 4" xfId="9010"/>
    <cellStyle name="差_县市旗测算-新科目（20080626）_民生政策最低支出需求_财力性转移支付2010年预算参考数_03_2010年各地区一般预算平衡表 4 2" xfId="23093"/>
    <cellStyle name="差_县市旗测算-新科目（20080626）_民生政策最低支出需求_财力性转移支付2010年预算参考数_03_2010年各地区一般预算平衡表 4 2 2" xfId="9794"/>
    <cellStyle name="差_县市旗测算-新科目（20080626）_民生政策最低支出需求_财力性转移支付2010年预算参考数_03_2010年各地区一般预算平衡表 5" xfId="23096"/>
    <cellStyle name="差_县市旗测算-新科目（20080626）_民生政策最低支出需求_财力性转移支付2010年预算参考数_03_2010年各地区一般预算平衡表 6" xfId="23101"/>
    <cellStyle name="差_县市旗测算-新科目（20080626）_民生政策最低支出需求_财力性转移支付2010年预算参考数_03_2010年各地区一般预算平衡表 6 2" xfId="23103"/>
    <cellStyle name="差_县市旗测算-新科目（20080626）_民生政策最低支出需求_财力性转移支付2010年预算参考数_03_2010年各地区一般预算平衡表 7" xfId="23104"/>
    <cellStyle name="差_县市旗测算-新科目（20080626）_民生政策最低支出需求_财力性转移支付2010年预算参考数_03_2010年各地区一般预算平衡表_04财力类2010" xfId="23106"/>
    <cellStyle name="差_县市旗测算-新科目（20080626）_民生政策最低支出需求_财力性转移支付2010年预算参考数_03_2010年各地区一般预算平衡表_04财力类2010 2" xfId="23107"/>
    <cellStyle name="差_县市旗测算-新科目（20080626）_民生政策最低支出需求_财力性转移支付2010年预算参考数_03_2010年各地区一般预算平衡表_2010年地方财政一般预算分级平衡情况表（汇总）0524" xfId="12650"/>
    <cellStyle name="差_县市旗测算-新科目（20080626）_民生政策最低支出需求_财力性转移支付2010年预算参考数_03_2010年各地区一般预算平衡表_2010年地方财政一般预算分级平衡情况表（汇总）0524 2" xfId="23108"/>
    <cellStyle name="差_县市旗测算-新科目（20080626）_民生政策最低支出需求_财力性转移支付2010年预算参考数_03_2010年各地区一般预算平衡表_2010年地方财政一般预算分级平衡情况表（汇总）0524 2 2" xfId="23109"/>
    <cellStyle name="差_县市旗测算-新科目（20080626）_民生政策最低支出需求_财力性转移支付2010年预算参考数_03_2010年各地区一般预算平衡表_2010年地方财政一般预算分级平衡情况表（汇总）0524 2 2 2" xfId="23110"/>
    <cellStyle name="差_县市旗测算-新科目（20080626）_民生政策最低支出需求_财力性转移支付2010年预算参考数_03_2010年各地区一般预算平衡表_2010年地方财政一般预算分级平衡情况表（汇总）0524 2 2 2 2" xfId="23111"/>
    <cellStyle name="差_县市旗测算-新科目（20080626）_民生政策最低支出需求_财力性转移支付2010年预算参考数_03_2010年各地区一般预算平衡表_2010年地方财政一般预算分级平衡情况表（汇总）0524 2 3" xfId="23112"/>
    <cellStyle name="差_县市旗测算-新科目（20080626）_民生政策最低支出需求_财力性转移支付2010年预算参考数_03_2010年各地区一般预算平衡表_2010年地方财政一般预算分级平衡情况表（汇总）0524 2 3 2" xfId="18351"/>
    <cellStyle name="差_县市旗测算-新科目（20080626）_民生政策最低支出需求_财力性转移支付2010年预算参考数_03_2010年各地区一般预算平衡表_2010年地方财政一般预算分级平衡情况表（汇总）0524 3" xfId="23113"/>
    <cellStyle name="差_县市旗测算-新科目（20080626）_民生政策最低支出需求_财力性转移支付2010年预算参考数_03_2010年各地区一般预算平衡表_2010年地方财政一般预算分级平衡情况表（汇总）0524 3 2" xfId="23114"/>
    <cellStyle name="差_县市旗测算-新科目（20080626）_民生政策最低支出需求_财力性转移支付2010年预算参考数_03_2010年各地区一般预算平衡表_2010年地方财政一般预算分级平衡情况表（汇总）0524 3 2 2" xfId="23115"/>
    <cellStyle name="差_县市旗测算-新科目（20080626）_民生政策最低支出需求_财力性转移支付2010年预算参考数_03_2010年各地区一般预算平衡表_2010年地方财政一般预算分级平衡情况表（汇总）0524 4" xfId="23116"/>
    <cellStyle name="差_县市旗测算-新科目（20080626）_民生政策最低支出需求_财力性转移支付2010年预算参考数_03_2010年各地区一般预算平衡表_2010年地方财政一般预算分级平衡情况表（汇总）0524 4 2" xfId="23118"/>
    <cellStyle name="差_县市旗测算-新科目（20080626）_民生政策最低支出需求_财力性转移支付2010年预算参考数_03_2010年各地区一般预算平衡表_2010年地方财政一般预算分级平衡情况表（汇总）0524 4 2 2" xfId="23119"/>
    <cellStyle name="差_县市旗测算-新科目（20080626）_民生政策最低支出需求_财力性转移支付2010年预算参考数_03_2010年各地区一般预算平衡表_2010年地方财政一般预算分级平衡情况表（汇总）0524 5" xfId="12880"/>
    <cellStyle name="差_县市旗测算-新科目（20080626）_民生政策最低支出需求_财力性转移支付2010年预算参考数_03_2010年各地区一般预算平衡表_2010年地方财政一般预算分级平衡情况表（汇总）0524 6" xfId="23120"/>
    <cellStyle name="差_县市旗测算-新科目（20080626）_民生政策最低支出需求_财力性转移支付2010年预算参考数_03_2010年各地区一般预算平衡表_2010年地方财政一般预算分级平衡情况表（汇总）0524 6 2" xfId="23121"/>
    <cellStyle name="差_县市旗测算-新科目（20080626）_民生政策最低支出需求_财力性转移支付2010年预算参考数_03_2010年各地区一般预算平衡表_2010年地方财政一般预算分级平衡情况表（汇总）0524 7" xfId="23122"/>
    <cellStyle name="差_县市旗测算-新科目（20080626）_民生政策最低支出需求_财力性转移支付2010年预算参考数_03_2010年各地区一般预算平衡表_净集中" xfId="23123"/>
    <cellStyle name="差_县市旗测算-新科目（20080626）_民生政策最低支出需求_财力性转移支付2010年预算参考数_03_2010年各地区一般预算平衡表_净集中 2" xfId="23124"/>
    <cellStyle name="差_县市旗测算-新科目（20080626）_民生政策最低支出需求_财力性转移支付2010年预算参考数_合并" xfId="11290"/>
    <cellStyle name="差_县市旗测算-新科目（20080626）_民生政策最低支出需求_财力性转移支付2010年预算参考数_合并 2" xfId="11292"/>
    <cellStyle name="差_县市旗测算-新科目（20080626）_民生政策最低支出需求_财力性转移支付2010年预算参考数_合并 2 2" xfId="23126"/>
    <cellStyle name="差_县市旗测算-新科目（20080626）_民生政策最低支出需求_财力性转移支付2010年预算参考数_合并 3" xfId="23127"/>
    <cellStyle name="差_县市旗测算-新科目（20080626）_民生政策最低支出需求_财力性转移支付2010年预算参考数_华东" xfId="23128"/>
    <cellStyle name="差_县市旗测算-新科目（20080626）_民生政策最低支出需求_财力性转移支付2010年预算参考数_华东 2" xfId="22089"/>
    <cellStyle name="差_县市旗测算-新科目（20080626）_民生政策最低支出需求_财力性转移支付2010年预算参考数_华东 2 2" xfId="22092"/>
    <cellStyle name="差_县市旗测算-新科目（20080626）_民生政策最低支出需求_财力性转移支付2010年预算参考数_华东 3" xfId="23129"/>
    <cellStyle name="差_县市旗测算-新科目（20080626）_民生政策最低支出需求_财力性转移支付2010年预算参考数_隋心对账单定稿0514" xfId="13605"/>
    <cellStyle name="差_县市旗测算-新科目（20080626）_民生政策最低支出需求_财力性转移支付2010年预算参考数_隋心对账单定稿0514 2" xfId="13607"/>
    <cellStyle name="差_县市旗测算-新科目（20080626）_民生政策最低支出需求_财力性转移支付2010年预算参考数_隋心对账单定稿0514 2 2" xfId="13609"/>
    <cellStyle name="差_县市旗测算-新科目（20080626）_民生政策最低支出需求_财力性转移支付2010年预算参考数_隋心对账单定稿0514 3" xfId="13616"/>
    <cellStyle name="差_县市旗测算-新科目（20080626）_民生政策最低支出需求_合并" xfId="23130"/>
    <cellStyle name="差_县市旗测算-新科目（20080626）_民生政策最低支出需求_合并 2" xfId="1778"/>
    <cellStyle name="差_县市旗测算-新科目（20080626）_民生政策最低支出需求_合并 2 2" xfId="1780"/>
    <cellStyle name="差_县市旗测算-新科目（20080626）_民生政策最低支出需求_合并 3" xfId="1782"/>
    <cellStyle name="差_县市旗测算-新科目（20080626）_民生政策最低支出需求_华东" xfId="23132"/>
    <cellStyle name="差_县市旗测算-新科目（20080626）_民生政策最低支出需求_华东 2" xfId="23133"/>
    <cellStyle name="差_县市旗测算-新科目（20080626）_民生政策最低支出需求_华东 2 2" xfId="23134"/>
    <cellStyle name="差_县市旗测算-新科目（20080626）_民生政策最低支出需求_华东 3" xfId="23135"/>
    <cellStyle name="差_县市旗测算-新科目（20080626）_民生政策最低支出需求_隋心对账单定稿0514" xfId="23136"/>
    <cellStyle name="差_县市旗测算-新科目（20080626）_民生政策最低支出需求_隋心对账单定稿0514 2" xfId="23138"/>
    <cellStyle name="差_县市旗测算-新科目（20080626）_民生政策最低支出需求_隋心对账单定稿0514 2 2" xfId="1856"/>
    <cellStyle name="差_县市旗测算-新科目（20080626）_民生政策最低支出需求_隋心对账单定稿0514 3" xfId="23140"/>
    <cellStyle name="差_县市旗测算-新科目（20080626）_隋心对账单定稿0514" xfId="23141"/>
    <cellStyle name="差_县市旗测算-新科目（20080626）_隋心对账单定稿0514 2" xfId="23142"/>
    <cellStyle name="差_县市旗测算-新科目（20080626）_隋心对账单定稿0514 2 2" xfId="23143"/>
    <cellStyle name="差_县市旗测算-新科目（20080626）_隋心对账单定稿0514 3" xfId="14771"/>
    <cellStyle name="差_县市旗测算-新科目（20080626）_县市旗测算-新科目（含人口规模效应）" xfId="23145"/>
    <cellStyle name="差_县市旗测算-新科目（20080626）_县市旗测算-新科目（含人口规模效应） 2" xfId="23146"/>
    <cellStyle name="差_县市旗测算-新科目（20080626）_县市旗测算-新科目（含人口规模效应） 2 2" xfId="20052"/>
    <cellStyle name="差_县市旗测算-新科目（20080626）_县市旗测算-新科目（含人口规模效应） 2 2 2" xfId="20055"/>
    <cellStyle name="差_县市旗测算-新科目（20080626）_县市旗测算-新科目（含人口规模效应） 2 2 2 2" xfId="20056"/>
    <cellStyle name="差_县市旗测算-新科目（20080626）_县市旗测算-新科目（含人口规模效应） 2 3" xfId="20060"/>
    <cellStyle name="差_县市旗测算-新科目（20080626）_县市旗测算-新科目（含人口规模效应） 2 3 2" xfId="20063"/>
    <cellStyle name="差_县市旗测算-新科目（20080626）_县市旗测算-新科目（含人口规模效应） 2 4" xfId="20066"/>
    <cellStyle name="差_县市旗测算-新科目（20080626）_县市旗测算-新科目（含人口规模效应） 2 5" xfId="23147"/>
    <cellStyle name="差_县市旗测算-新科目（20080626）_县市旗测算-新科目（含人口规模效应） 3" xfId="22010"/>
    <cellStyle name="差_县市旗测算-新科目（20080626）_县市旗测算-新科目（含人口规模效应） 3 2" xfId="19264"/>
    <cellStyle name="差_县市旗测算-新科目（20080626）_县市旗测算-新科目（含人口规模效应） 3 2 2" xfId="19266"/>
    <cellStyle name="差_县市旗测算-新科目（20080626）_县市旗测算-新科目（含人口规模效应） 4" xfId="23148"/>
    <cellStyle name="差_县市旗测算-新科目（20080626）_县市旗测算-新科目（含人口规模效应） 4 2" xfId="23149"/>
    <cellStyle name="差_县市旗测算-新科目（20080626）_县市旗测算-新科目（含人口规模效应） 4 2 2" xfId="23151"/>
    <cellStyle name="差_县市旗测算-新科目（20080626）_县市旗测算-新科目（含人口规模效应） 5" xfId="23153"/>
    <cellStyle name="差_县市旗测算-新科目（20080626）_县市旗测算-新科目（含人口规模效应） 6" xfId="23155"/>
    <cellStyle name="差_县市旗测算-新科目（20080626）_县市旗测算-新科目（含人口规模效应） 6 2" xfId="23156"/>
    <cellStyle name="差_县市旗测算-新科目（20080626）_县市旗测算-新科目（含人口规模效应） 7" xfId="23157"/>
    <cellStyle name="差_县市旗测算-新科目（20080626）_县市旗测算-新科目（含人口规模效应）_03_2010年各地区一般预算平衡表" xfId="23158"/>
    <cellStyle name="差_县市旗测算-新科目（20080626）_县市旗测算-新科目（含人口规模效应）_03_2010年各地区一般预算平衡表 2" xfId="23162"/>
    <cellStyle name="差_县市旗测算-新科目（20080626）_县市旗测算-新科目（含人口规模效应）_03_2010年各地区一般预算平衡表 2 2" xfId="5565"/>
    <cellStyle name="差_县市旗测算-新科目（20080626）_县市旗测算-新科目（含人口规模效应）_03_2010年各地区一般预算平衡表 2 2 2" xfId="5569"/>
    <cellStyle name="差_县市旗测算-新科目（20080626）_县市旗测算-新科目（含人口规模效应）_03_2010年各地区一般预算平衡表 2 2 2 2" xfId="5572"/>
    <cellStyle name="差_县市旗测算-新科目（20080626）_县市旗测算-新科目（含人口规模效应）_03_2010年各地区一般预算平衡表 2 3" xfId="2790"/>
    <cellStyle name="差_县市旗测算-新科目（20080626）_县市旗测算-新科目（含人口规模效应）_03_2010年各地区一般预算平衡表 2 3 2" xfId="4397"/>
    <cellStyle name="差_县市旗测算-新科目（20080626）_县市旗测算-新科目（含人口规模效应）_03_2010年各地区一般预算平衡表 3" xfId="23164"/>
    <cellStyle name="差_县市旗测算-新科目（20080626）_县市旗测算-新科目（含人口规模效应）_03_2010年各地区一般预算平衡表 3 2" xfId="23165"/>
    <cellStyle name="差_县市旗测算-新科目（20080626）_县市旗测算-新科目（含人口规模效应）_03_2010年各地区一般预算平衡表 3 2 2" xfId="23167"/>
    <cellStyle name="差_县市旗测算-新科目（20080626）_县市旗测算-新科目（含人口规模效应）_03_2010年各地区一般预算平衡表 4" xfId="23169"/>
    <cellStyle name="差_县市旗测算-新科目（20080626）_县市旗测算-新科目（含人口规模效应）_03_2010年各地区一般预算平衡表 4 2" xfId="23170"/>
    <cellStyle name="差_县市旗测算-新科目（20080626）_县市旗测算-新科目（含人口规模效应）_03_2010年各地区一般预算平衡表 4 2 2" xfId="23171"/>
    <cellStyle name="差_县市旗测算-新科目（20080626）_县市旗测算-新科目（含人口规模效应）_03_2010年各地区一般预算平衡表 5" xfId="17091"/>
    <cellStyle name="差_县市旗测算-新科目（20080626）_县市旗测算-新科目（含人口规模效应）_03_2010年各地区一般预算平衡表 6" xfId="23174"/>
    <cellStyle name="差_县市旗测算-新科目（20080626）_县市旗测算-新科目（含人口规模效应）_03_2010年各地区一般预算平衡表 6 2" xfId="23175"/>
    <cellStyle name="差_县市旗测算-新科目（20080626）_县市旗测算-新科目（含人口规模效应）_03_2010年各地区一般预算平衡表 7" xfId="23176"/>
    <cellStyle name="差_县市旗测算-新科目（20080626）_县市旗测算-新科目（含人口规模效应）_03_2010年各地区一般预算平衡表_04财力类2010" xfId="23177"/>
    <cellStyle name="差_县市旗测算-新科目（20080626）_县市旗测算-新科目（含人口规模效应）_03_2010年各地区一般预算平衡表_04财力类2010 2" xfId="23179"/>
    <cellStyle name="差_县市旗测算-新科目（20080626）_县市旗测算-新科目（含人口规模效应）_03_2010年各地区一般预算平衡表_2010年地方财政一般预算分级平衡情况表（汇总）0524" xfId="5151"/>
    <cellStyle name="差_县市旗测算-新科目（20080626）_县市旗测算-新科目（含人口规模效应）_03_2010年各地区一般预算平衡表_2010年地方财政一般预算分级平衡情况表（汇总）0524 2" xfId="2970"/>
    <cellStyle name="差_县市旗测算-新科目（20080626）_县市旗测算-新科目（含人口规模效应）_03_2010年各地区一般预算平衡表_2010年地方财政一般预算分级平衡情况表（汇总）0524 2 2" xfId="23182"/>
    <cellStyle name="差_县市旗测算-新科目（20080626）_县市旗测算-新科目（含人口规模效应）_03_2010年各地区一般预算平衡表_2010年地方财政一般预算分级平衡情况表（汇总）0524 2 2 2" xfId="23183"/>
    <cellStyle name="差_县市旗测算-新科目（20080626）_县市旗测算-新科目（含人口规模效应）_03_2010年各地区一般预算平衡表_2010年地方财政一般预算分级平衡情况表（汇总）0524 2 2 2 2" xfId="23184"/>
    <cellStyle name="差_县市旗测算-新科目（20080626）_县市旗测算-新科目（含人口规模效应）_03_2010年各地区一般预算平衡表_2010年地方财政一般预算分级平衡情况表（汇总）0524 2 3" xfId="23185"/>
    <cellStyle name="差_县市旗测算-新科目（20080626）_县市旗测算-新科目（含人口规模效应）_03_2010年各地区一般预算平衡表_2010年地方财政一般预算分级平衡情况表（汇总）0524 2 3 2" xfId="23186"/>
    <cellStyle name="差_县市旗测算-新科目（20080626）_县市旗测算-新科目（含人口规模效应）_03_2010年各地区一般预算平衡表_2010年地方财政一般预算分级平衡情况表（汇总）0524 3" xfId="3245"/>
    <cellStyle name="差_县市旗测算-新科目（20080626）_县市旗测算-新科目（含人口规模效应）_03_2010年各地区一般预算平衡表_2010年地方财政一般预算分级平衡情况表（汇总）0524 3 2" xfId="3250"/>
    <cellStyle name="差_县市旗测算-新科目（20080626）_县市旗测算-新科目（含人口规模效应）_03_2010年各地区一般预算平衡表_2010年地方财政一般预算分级平衡情况表（汇总）0524 3 2 2" xfId="23187"/>
    <cellStyle name="差_县市旗测算-新科目（20080626）_县市旗测算-新科目（含人口规模效应）_03_2010年各地区一般预算平衡表_2010年地方财政一般预算分级平衡情况表（汇总）0524 4" xfId="23188"/>
    <cellStyle name="差_县市旗测算-新科目（20080626）_县市旗测算-新科目（含人口规模效应）_03_2010年各地区一般预算平衡表_2010年地方财政一般预算分级平衡情况表（汇总）0524 4 2" xfId="18028"/>
    <cellStyle name="差_县市旗测算-新科目（20080626）_县市旗测算-新科目（含人口规模效应）_03_2010年各地区一般预算平衡表_2010年地方财政一般预算分级平衡情况表（汇总）0524 4 2 2" xfId="18030"/>
    <cellStyle name="差_县市旗测算-新科目（20080626）_县市旗测算-新科目（含人口规模效应）_03_2010年各地区一般预算平衡表_2010年地方财政一般预算分级平衡情况表（汇总）0524 5" xfId="23189"/>
    <cellStyle name="差_县市旗测算-新科目（20080626）_县市旗测算-新科目（含人口规模效应）_03_2010年各地区一般预算平衡表_2010年地方财政一般预算分级平衡情况表（汇总）0524 6" xfId="23190"/>
    <cellStyle name="差_县市旗测算-新科目（20080626）_县市旗测算-新科目（含人口规模效应）_03_2010年各地区一般预算平衡表_2010年地方财政一般预算分级平衡情况表（汇总）0524 6 2" xfId="23191"/>
    <cellStyle name="差_县市旗测算-新科目（20080626）_县市旗测算-新科目（含人口规模效应）_03_2010年各地区一般预算平衡表_2010年地方财政一般预算分级平衡情况表（汇总）0524 7" xfId="23192"/>
    <cellStyle name="差_县市旗测算-新科目（20080626）_县市旗测算-新科目（含人口规模效应）_03_2010年各地区一般预算平衡表_净集中" xfId="18793"/>
    <cellStyle name="差_县市旗测算-新科目（20080626）_县市旗测算-新科目（含人口规模效应）_03_2010年各地区一般预算平衡表_净集中 2" xfId="18796"/>
    <cellStyle name="差_县市旗测算-新科目（20080626）_县市旗测算-新科目（含人口规模效应）_财力性转移支付2010年预算参考数" xfId="23193"/>
    <cellStyle name="差_县市旗测算-新科目（20080626）_县市旗测算-新科目（含人口规模效应）_财力性转移支付2010年预算参考数 2" xfId="23194"/>
    <cellStyle name="差_县市旗测算-新科目（20080626）_县市旗测算-新科目（含人口规模效应）_财力性转移支付2010年预算参考数 2 2" xfId="16051"/>
    <cellStyle name="差_县市旗测算-新科目（20080626）_县市旗测算-新科目（含人口规模效应）_财力性转移支付2010年预算参考数 2 2 2" xfId="16053"/>
    <cellStyle name="差_县市旗测算-新科目（20080626）_县市旗测算-新科目（含人口规模效应）_财力性转移支付2010年预算参考数 2 2 2 2" xfId="23195"/>
    <cellStyle name="差_县市旗测算-新科目（20080626）_县市旗测算-新科目（含人口规模效应）_财力性转移支付2010年预算参考数 2 3" xfId="23196"/>
    <cellStyle name="差_县市旗测算-新科目（20080626）_县市旗测算-新科目（含人口规模效应）_财力性转移支付2010年预算参考数 2 3 2" xfId="23197"/>
    <cellStyle name="差_县市旗测算-新科目（20080626）_县市旗测算-新科目（含人口规模效应）_财力性转移支付2010年预算参考数 2 4" xfId="23198"/>
    <cellStyle name="差_县市旗测算-新科目（20080626）_县市旗测算-新科目（含人口规模效应）_财力性转移支付2010年预算参考数 2 5" xfId="19668"/>
    <cellStyle name="差_县市旗测算-新科目（20080626）_县市旗测算-新科目（含人口规模效应）_财力性转移支付2010年预算参考数 3" xfId="1112"/>
    <cellStyle name="差_县市旗测算-新科目（20080626）_县市旗测算-新科目（含人口规模效应）_财力性转移支付2010年预算参考数 3 2" xfId="1115"/>
    <cellStyle name="差_县市旗测算-新科目（20080626）_县市旗测算-新科目（含人口规模效应）_财力性转移支付2010年预算参考数 3 2 2" xfId="23199"/>
    <cellStyle name="差_县市旗测算-新科目（20080626）_县市旗测算-新科目（含人口规模效应）_财力性转移支付2010年预算参考数 4" xfId="1119"/>
    <cellStyle name="差_县市旗测算-新科目（20080626）_县市旗测算-新科目（含人口规模效应）_财力性转移支付2010年预算参考数 4 2" xfId="23200"/>
    <cellStyle name="差_县市旗测算-新科目（20080626）_县市旗测算-新科目（含人口规模效应）_财力性转移支付2010年预算参考数 4 2 2" xfId="23201"/>
    <cellStyle name="差_县市旗测算-新科目（20080626）_县市旗测算-新科目（含人口规模效应）_财力性转移支付2010年预算参考数 5" xfId="1123"/>
    <cellStyle name="差_县市旗测算-新科目（20080626）_县市旗测算-新科目（含人口规模效应）_财力性转移支付2010年预算参考数 6" xfId="18722"/>
    <cellStyle name="差_县市旗测算-新科目（20080626）_县市旗测算-新科目（含人口规模效应）_财力性转移支付2010年预算参考数 6 2" xfId="23203"/>
    <cellStyle name="差_县市旗测算-新科目（20080626）_县市旗测算-新科目（含人口规模效应）_财力性转移支付2010年预算参考数 7" xfId="23204"/>
    <cellStyle name="差_县市旗测算-新科目（20080626）_县市旗测算-新科目（含人口规模效应）_财力性转移支付2010年预算参考数_03_2010年各地区一般预算平衡表" xfId="10374"/>
    <cellStyle name="差_县市旗测算-新科目（20080626）_县市旗测算-新科目（含人口规模效应）_财力性转移支付2010年预算参考数_03_2010年各地区一般预算平衡表 2" xfId="3256"/>
    <cellStyle name="差_县市旗测算-新科目（20080626）_县市旗测算-新科目（含人口规模效应）_财力性转移支付2010年预算参考数_03_2010年各地区一般预算平衡表 2 2" xfId="3262"/>
    <cellStyle name="差_县市旗测算-新科目（20080626）_县市旗测算-新科目（含人口规模效应）_财力性转移支付2010年预算参考数_03_2010年各地区一般预算平衡表 2 2 2" xfId="23206"/>
    <cellStyle name="差_县市旗测算-新科目（20080626）_县市旗测算-新科目（含人口规模效应）_财力性转移支付2010年预算参考数_03_2010年各地区一般预算平衡表 2 2 2 2" xfId="23207"/>
    <cellStyle name="差_县市旗测算-新科目（20080626）_县市旗测算-新科目（含人口规模效应）_财力性转移支付2010年预算参考数_03_2010年各地区一般预算平衡表 2 3" xfId="16489"/>
    <cellStyle name="差_县市旗测算-新科目（20080626）_县市旗测算-新科目（含人口规模效应）_财力性转移支付2010年预算参考数_03_2010年各地区一般预算平衡表 2 3 2" xfId="19172"/>
    <cellStyle name="差_县市旗测算-新科目（20080626）_县市旗测算-新科目（含人口规模效应）_财力性转移支付2010年预算参考数_03_2010年各地区一般预算平衡表 3" xfId="3267"/>
    <cellStyle name="差_县市旗测算-新科目（20080626）_县市旗测算-新科目（含人口规模效应）_财力性转移支付2010年预算参考数_03_2010年各地区一般预算平衡表 3 2" xfId="13320"/>
    <cellStyle name="差_县市旗测算-新科目（20080626）_县市旗测算-新科目（含人口规模效应）_财力性转移支付2010年预算参考数_03_2010年各地区一般预算平衡表 3 2 2" xfId="23209"/>
    <cellStyle name="差_县市旗测算-新科目（20080626）_县市旗测算-新科目（含人口规模效应）_财力性转移支付2010年预算参考数_03_2010年各地区一般预算平衡表 4" xfId="23211"/>
    <cellStyle name="差_县市旗测算-新科目（20080626）_县市旗测算-新科目（含人口规模效应）_财力性转移支付2010年预算参考数_03_2010年各地区一般预算平衡表 4 2" xfId="10541"/>
    <cellStyle name="差_县市旗测算-新科目（20080626）_县市旗测算-新科目（含人口规模效应）_财力性转移支付2010年预算参考数_03_2010年各地区一般预算平衡表 4 2 2" xfId="10547"/>
    <cellStyle name="差_县市旗测算-新科目（20080626）_县市旗测算-新科目（含人口规模效应）_财力性转移支付2010年预算参考数_03_2010年各地区一般预算平衡表 5" xfId="8911"/>
    <cellStyle name="差_县市旗测算-新科目（20080626）_县市旗测算-新科目（含人口规模效应）_财力性转移支付2010年预算参考数_03_2010年各地区一般预算平衡表 6" xfId="23212"/>
    <cellStyle name="差_县市旗测算-新科目（20080626）_县市旗测算-新科目（含人口规模效应）_财力性转移支付2010年预算参考数_03_2010年各地区一般预算平衡表 6 2" xfId="23213"/>
    <cellStyle name="差_县市旗测算-新科目（20080626）_县市旗测算-新科目（含人口规模效应）_财力性转移支付2010年预算参考数_03_2010年各地区一般预算平衡表 7" xfId="7587"/>
    <cellStyle name="差_县市旗测算-新科目（20080626）_县市旗测算-新科目（含人口规模效应）_财力性转移支付2010年预算参考数_03_2010年各地区一般预算平衡表_04财力类2010" xfId="23215"/>
    <cellStyle name="差_县市旗测算-新科目（20080626）_县市旗测算-新科目（含人口规模效应）_财力性转移支付2010年预算参考数_03_2010年各地区一般预算平衡表_04财力类2010 2" xfId="20411"/>
    <cellStyle name="差_县市旗测算-新科目（20080626）_县市旗测算-新科目（含人口规模效应）_财力性转移支付2010年预算参考数_03_2010年各地区一般预算平衡表_2010年地方财政一般预算分级平衡情况表（汇总）0524" xfId="18099"/>
    <cellStyle name="差_县市旗测算-新科目（20080626）_县市旗测算-新科目（含人口规模效应）_财力性转移支付2010年预算参考数_03_2010年各地区一般预算平衡表_2010年地方财政一般预算分级平衡情况表（汇总）0524 2" xfId="18103"/>
    <cellStyle name="差_县市旗测算-新科目（20080626）_县市旗测算-新科目（含人口规模效应）_财力性转移支付2010年预算参考数_03_2010年各地区一般预算平衡表_2010年地方财政一般预算分级平衡情况表（汇总）0524 2 2" xfId="23216"/>
    <cellStyle name="差_县市旗测算-新科目（20080626）_县市旗测算-新科目（含人口规模效应）_财力性转移支付2010年预算参考数_03_2010年各地区一般预算平衡表_2010年地方财政一般预算分级平衡情况表（汇总）0524 2 2 2" xfId="23217"/>
    <cellStyle name="差_县市旗测算-新科目（20080626）_县市旗测算-新科目（含人口规模效应）_财力性转移支付2010年预算参考数_03_2010年各地区一般预算平衡表_2010年地方财政一般预算分级平衡情况表（汇总）0524 2 2 2 2" xfId="23218"/>
    <cellStyle name="差_县市旗测算-新科目（20080626）_县市旗测算-新科目（含人口规模效应）_财力性转移支付2010年预算参考数_03_2010年各地区一般预算平衡表_2010年地方财政一般预算分级平衡情况表（汇总）0524 2 3" xfId="23220"/>
    <cellStyle name="差_县市旗测算-新科目（20080626）_县市旗测算-新科目（含人口规模效应）_财力性转移支付2010年预算参考数_03_2010年各地区一般预算平衡表_2010年地方财政一般预算分级平衡情况表（汇总）0524 2 3 2" xfId="23221"/>
    <cellStyle name="差_县市旗测算-新科目（20080626）_县市旗测算-新科目（含人口规模效应）_财力性转移支付2010年预算参考数_03_2010年各地区一般预算平衡表_2010年地方财政一般预算分级平衡情况表（汇总）0524 3" xfId="23222"/>
    <cellStyle name="差_县市旗测算-新科目（20080626）_县市旗测算-新科目（含人口规模效应）_财力性转移支付2010年预算参考数_03_2010年各地区一般预算平衡表_2010年地方财政一般预算分级平衡情况表（汇总）0524 3 2" xfId="23223"/>
    <cellStyle name="差_县市旗测算-新科目（20080626）_县市旗测算-新科目（含人口规模效应）_财力性转移支付2010年预算参考数_03_2010年各地区一般预算平衡表_2010年地方财政一般预算分级平衡情况表（汇总）0524 3 2 2" xfId="22480"/>
    <cellStyle name="差_县市旗测算-新科目（20080626）_县市旗测算-新科目（含人口规模效应）_财力性转移支付2010年预算参考数_03_2010年各地区一般预算平衡表_2010年地方财政一般预算分级平衡情况表（汇总）0524 4" xfId="23224"/>
    <cellStyle name="差_县市旗测算-新科目（20080626）_县市旗测算-新科目（含人口规模效应）_财力性转移支付2010年预算参考数_03_2010年各地区一般预算平衡表_2010年地方财政一般预算分级平衡情况表（汇总）0524 4 2" xfId="23225"/>
    <cellStyle name="差_县市旗测算-新科目（20080626）_县市旗测算-新科目（含人口规模效应）_财力性转移支付2010年预算参考数_03_2010年各地区一般预算平衡表_2010年地方财政一般预算分级平衡情况表（汇总）0524 4 2 2" xfId="23228"/>
    <cellStyle name="差_县市旗测算-新科目（20080626）_县市旗测算-新科目（含人口规模效应）_财力性转移支付2010年预算参考数_03_2010年各地区一般预算平衡表_2010年地方财政一般预算分级平衡情况表（汇总）0524 5" xfId="9858"/>
    <cellStyle name="差_县市旗测算-新科目（20080626）_县市旗测算-新科目（含人口规模效应）_财力性转移支付2010年预算参考数_03_2010年各地区一般预算平衡表_2010年地方财政一般预算分级平衡情况表（汇总）0524 6" xfId="9868"/>
    <cellStyle name="差_县市旗测算-新科目（20080626）_县市旗测算-新科目（含人口规模效应）_财力性转移支付2010年预算参考数_03_2010年各地区一般预算平衡表_2010年地方财政一般预算分级平衡情况表（汇总）0524 6 2" xfId="9870"/>
    <cellStyle name="差_县市旗测算-新科目（20080626）_县市旗测算-新科目（含人口规模效应）_财力性转移支付2010年预算参考数_03_2010年各地区一般预算平衡表_2010年地方财政一般预算分级平衡情况表（汇总）0524 7" xfId="9874"/>
    <cellStyle name="差_县市旗测算-新科目（20080626）_县市旗测算-新科目（含人口规模效应）_财力性转移支付2010年预算参考数_03_2010年各地区一般预算平衡表_净集中" xfId="23230"/>
    <cellStyle name="差_县市旗测算-新科目（20080626）_县市旗测算-新科目（含人口规模效应）_财力性转移支付2010年预算参考数_03_2010年各地区一般预算平衡表_净集中 2" xfId="23231"/>
    <cellStyle name="差_县市旗测算-新科目（20080626）_县市旗测算-新科目（含人口规模效应）_财力性转移支付2010年预算参考数_合并" xfId="12369"/>
    <cellStyle name="差_县市旗测算-新科目（20080626）_县市旗测算-新科目（含人口规模效应）_财力性转移支付2010年预算参考数_合并 2" xfId="12372"/>
    <cellStyle name="差_县市旗测算-新科目（20080626）_县市旗测算-新科目（含人口规模效应）_财力性转移支付2010年预算参考数_合并 2 2" xfId="23232"/>
    <cellStyle name="差_县市旗测算-新科目（20080626）_县市旗测算-新科目（含人口规模效应）_财力性转移支付2010年预算参考数_合并 3" xfId="23233"/>
    <cellStyle name="差_县市旗测算-新科目（20080626）_县市旗测算-新科目（含人口规模效应）_财力性转移支付2010年预算参考数_华东" xfId="5003"/>
    <cellStyle name="差_县市旗测算-新科目（20080626）_县市旗测算-新科目（含人口规模效应）_财力性转移支付2010年预算参考数_华东 2" xfId="23235"/>
    <cellStyle name="差_县市旗测算-新科目（20080626）_县市旗测算-新科目（含人口规模效应）_财力性转移支付2010年预算参考数_华东 2 2" xfId="23236"/>
    <cellStyle name="差_县市旗测算-新科目（20080626）_县市旗测算-新科目（含人口规模效应）_财力性转移支付2010年预算参考数_华东 3" xfId="17832"/>
    <cellStyle name="差_县市旗测算-新科目（20080626）_县市旗测算-新科目（含人口规模效应）_财力性转移支付2010年预算参考数_隋心对账单定稿0514" xfId="17109"/>
    <cellStyle name="差_县市旗测算-新科目（20080626）_县市旗测算-新科目（含人口规模效应）_财力性转移支付2010年预算参考数_隋心对账单定稿0514 2" xfId="17112"/>
    <cellStyle name="差_县市旗测算-新科目（20080626）_县市旗测算-新科目（含人口规模效应）_财力性转移支付2010年预算参考数_隋心对账单定稿0514 2 2" xfId="17114"/>
    <cellStyle name="差_县市旗测算-新科目（20080626）_县市旗测算-新科目（含人口规模效应）_财力性转移支付2010年预算参考数_隋心对账单定稿0514 3" xfId="23237"/>
    <cellStyle name="差_县市旗测算-新科目（20080626）_县市旗测算-新科目（含人口规模效应）_合并" xfId="6900"/>
    <cellStyle name="差_县市旗测算-新科目（20080626）_县市旗测算-新科目（含人口规模效应）_合并 2" xfId="6903"/>
    <cellStyle name="差_县市旗测算-新科目（20080626）_县市旗测算-新科目（含人口规模效应）_合并 2 2" xfId="23238"/>
    <cellStyle name="差_县市旗测算-新科目（20080626）_县市旗测算-新科目（含人口规模效应）_合并 3" xfId="23239"/>
    <cellStyle name="差_县市旗测算-新科目（20080626）_县市旗测算-新科目（含人口规模效应）_华东" xfId="23240"/>
    <cellStyle name="差_县市旗测算-新科目（20080626）_县市旗测算-新科目（含人口规模效应）_华东 2" xfId="2520"/>
    <cellStyle name="差_县市旗测算-新科目（20080626）_县市旗测算-新科目（含人口规模效应）_华东 2 2" xfId="2524"/>
    <cellStyle name="差_县市旗测算-新科目（20080626）_县市旗测算-新科目（含人口规模效应）_华东 3" xfId="2530"/>
    <cellStyle name="差_县市旗测算-新科目（20080626）_县市旗测算-新科目（含人口规模效应）_隋心对账单定稿0514" xfId="23242"/>
    <cellStyle name="差_县市旗测算-新科目（20080626）_县市旗测算-新科目（含人口规模效应）_隋心对账单定稿0514 2" xfId="23243"/>
    <cellStyle name="差_县市旗测算-新科目（20080626）_县市旗测算-新科目（含人口规模效应）_隋心对账单定稿0514 2 2" xfId="23244"/>
    <cellStyle name="差_县市旗测算-新科目（20080626）_县市旗测算-新科目（含人口规模效应）_隋心对账单定稿0514 3" xfId="4639"/>
    <cellStyle name="差_县市旗测算-新科目（20080627）" xfId="2638"/>
    <cellStyle name="差_县市旗测算-新科目（20080627） 2" xfId="2640"/>
    <cellStyle name="差_县市旗测算-新科目（20080627） 2 2" xfId="2642"/>
    <cellStyle name="差_县市旗测算-新科目（20080627） 2 2 2" xfId="2644"/>
    <cellStyle name="差_县市旗测算-新科目（20080627） 2 2 2 2" xfId="2649"/>
    <cellStyle name="差_县市旗测算-新科目（20080627） 2 3" xfId="2654"/>
    <cellStyle name="差_县市旗测算-新科目（20080627） 2 3 2" xfId="2658"/>
    <cellStyle name="差_县市旗测算-新科目（20080627） 2 4" xfId="2661"/>
    <cellStyle name="差_县市旗测算-新科目（20080627） 2 5" xfId="23245"/>
    <cellStyle name="差_县市旗测算-新科目（20080627） 3" xfId="1980"/>
    <cellStyle name="差_县市旗测算-新科目（20080627） 3 2" xfId="1986"/>
    <cellStyle name="差_县市旗测算-新科目（20080627） 3 2 2" xfId="918"/>
    <cellStyle name="差_县市旗测算-新科目（20080627） 4" xfId="2666"/>
    <cellStyle name="差_县市旗测算-新科目（20080627） 4 2" xfId="2671"/>
    <cellStyle name="差_县市旗测算-新科目（20080627） 4 2 2" xfId="2675"/>
    <cellStyle name="差_县市旗测算-新科目（20080627） 5" xfId="2678"/>
    <cellStyle name="差_县市旗测算-新科目（20080627） 6" xfId="2688"/>
    <cellStyle name="差_县市旗测算-新科目（20080627） 6 2" xfId="23246"/>
    <cellStyle name="差_县市旗测算-新科目（20080627） 7" xfId="12598"/>
    <cellStyle name="差_县市旗测算-新科目（20080627）_03_2010年各地区一般预算平衡表" xfId="1161"/>
    <cellStyle name="差_县市旗测算-新科目（20080627）_03_2010年各地区一般预算平衡表 2" xfId="676"/>
    <cellStyle name="差_县市旗测算-新科目（20080627）_03_2010年各地区一般预算平衡表 2 2" xfId="877"/>
    <cellStyle name="差_县市旗测算-新科目（20080627）_03_2010年各地区一般预算平衡表 2 2 2" xfId="882"/>
    <cellStyle name="差_县市旗测算-新科目（20080627）_03_2010年各地区一般预算平衡表 2 2 2 2" xfId="885"/>
    <cellStyle name="差_县市旗测算-新科目（20080627）_03_2010年各地区一般预算平衡表 2 3" xfId="900"/>
    <cellStyle name="差_县市旗测算-新科目（20080627）_03_2010年各地区一般预算平衡表 2 3 2" xfId="141"/>
    <cellStyle name="差_县市旗测算-新科目（20080627）_03_2010年各地区一般预算平衡表 3" xfId="688"/>
    <cellStyle name="差_县市旗测算-新科目（20080627）_03_2010年各地区一般预算平衡表 3 2" xfId="185"/>
    <cellStyle name="差_县市旗测算-新科目（20080627）_03_2010年各地区一般预算平衡表 3 2 2" xfId="23248"/>
    <cellStyle name="差_县市旗测算-新科目（20080627）_03_2010年各地区一般预算平衡表 4" xfId="701"/>
    <cellStyle name="差_县市旗测算-新科目（20080627）_03_2010年各地区一般预算平衡表 4 2" xfId="13307"/>
    <cellStyle name="差_县市旗测算-新科目（20080627）_03_2010年各地区一般预算平衡表 4 2 2" xfId="23252"/>
    <cellStyle name="差_县市旗测算-新科目（20080627）_03_2010年各地区一般预算平衡表 5" xfId="3841"/>
    <cellStyle name="差_县市旗测算-新科目（20080627）_03_2010年各地区一般预算平衡表 6" xfId="23253"/>
    <cellStyle name="差_县市旗测算-新科目（20080627）_03_2010年各地区一般预算平衡表 6 2" xfId="23254"/>
    <cellStyle name="差_县市旗测算-新科目（20080627）_03_2010年各地区一般预算平衡表 7" xfId="14045"/>
    <cellStyle name="差_县市旗测算-新科目（20080627）_03_2010年各地区一般预算平衡表_04财力类2010" xfId="23255"/>
    <cellStyle name="差_县市旗测算-新科目（20080627）_03_2010年各地区一般预算平衡表_04财力类2010 2" xfId="23257"/>
    <cellStyle name="差_县市旗测算-新科目（20080627）_03_2010年各地区一般预算平衡表_2010年地方财政一般预算分级平衡情况表（汇总）0524" xfId="23260"/>
    <cellStyle name="差_县市旗测算-新科目（20080627）_03_2010年各地区一般预算平衡表_2010年地方财政一般预算分级平衡情况表（汇总）0524 2" xfId="23263"/>
    <cellStyle name="差_县市旗测算-新科目（20080627）_03_2010年各地区一般预算平衡表_2010年地方财政一般预算分级平衡情况表（汇总）0524 2 2" xfId="23265"/>
    <cellStyle name="差_县市旗测算-新科目（20080627）_03_2010年各地区一般预算平衡表_2010年地方财政一般预算分级平衡情况表（汇总）0524 2 2 2" xfId="23267"/>
    <cellStyle name="差_县市旗测算-新科目（20080627）_03_2010年各地区一般预算平衡表_2010年地方财政一般预算分级平衡情况表（汇总）0524 2 2 2 2" xfId="23269"/>
    <cellStyle name="差_县市旗测算-新科目（20080627）_03_2010年各地区一般预算平衡表_2010年地方财政一般预算分级平衡情况表（汇总）0524 2 3" xfId="5661"/>
    <cellStyle name="差_县市旗测算-新科目（20080627）_03_2010年各地区一般预算平衡表_2010年地方财政一般预算分级平衡情况表（汇总）0524 2 3 2" xfId="5667"/>
    <cellStyle name="差_县市旗测算-新科目（20080627）_03_2010年各地区一般预算平衡表_2010年地方财政一般预算分级平衡情况表（汇总）0524 3" xfId="23270"/>
    <cellStyle name="差_县市旗测算-新科目（20080627）_03_2010年各地区一般预算平衡表_2010年地方财政一般预算分级平衡情况表（汇总）0524 3 2" xfId="23272"/>
    <cellStyle name="差_县市旗测算-新科目（20080627）_03_2010年各地区一般预算平衡表_2010年地方财政一般预算分级平衡情况表（汇总）0524 3 2 2" xfId="23274"/>
    <cellStyle name="差_县市旗测算-新科目（20080627）_03_2010年各地区一般预算平衡表_2010年地方财政一般预算分级平衡情况表（汇总）0524 4" xfId="23276"/>
    <cellStyle name="差_县市旗测算-新科目（20080627）_03_2010年各地区一般预算平衡表_2010年地方财政一般预算分级平衡情况表（汇总）0524 4 2" xfId="23278"/>
    <cellStyle name="差_县市旗测算-新科目（20080627）_03_2010年各地区一般预算平衡表_2010年地方财政一般预算分级平衡情况表（汇总）0524 4 2 2" xfId="23279"/>
    <cellStyle name="差_县市旗测算-新科目（20080627）_03_2010年各地区一般预算平衡表_2010年地方财政一般预算分级平衡情况表（汇总）0524 5" xfId="23280"/>
    <cellStyle name="差_县市旗测算-新科目（20080627）_03_2010年各地区一般预算平衡表_2010年地方财政一般预算分级平衡情况表（汇总）0524 6" xfId="13260"/>
    <cellStyle name="差_县市旗测算-新科目（20080627）_03_2010年各地区一般预算平衡表_2010年地方财政一般预算分级平衡情况表（汇总）0524 6 2" xfId="13264"/>
    <cellStyle name="差_县市旗测算-新科目（20080627）_03_2010年各地区一般预算平衡表_2010年地方财政一般预算分级平衡情况表（汇总）0524 7" xfId="23282"/>
    <cellStyle name="差_县市旗测算-新科目（20080627）_03_2010年各地区一般预算平衡表_净集中" xfId="23283"/>
    <cellStyle name="差_县市旗测算-新科目（20080627）_03_2010年各地区一般预算平衡表_净集中 2" xfId="23284"/>
    <cellStyle name="差_县市旗测算-新科目（20080627）_不含人员经费系数" xfId="23285"/>
    <cellStyle name="差_县市旗测算-新科目（20080627）_不含人员经费系数 2" xfId="23286"/>
    <cellStyle name="差_县市旗测算-新科目（20080627）_不含人员经费系数 2 2" xfId="2576"/>
    <cellStyle name="差_县市旗测算-新科目（20080627）_不含人员经费系数 2 2 2" xfId="2585"/>
    <cellStyle name="差_县市旗测算-新科目（20080627）_不含人员经费系数 2 2 2 2" xfId="2594"/>
    <cellStyle name="差_县市旗测算-新科目（20080627）_不含人员经费系数 2 3" xfId="2614"/>
    <cellStyle name="差_县市旗测算-新科目（20080627）_不含人员经费系数 2 3 2" xfId="2619"/>
    <cellStyle name="差_县市旗测算-新科目（20080627）_不含人员经费系数 2 4" xfId="23287"/>
    <cellStyle name="差_县市旗测算-新科目（20080627）_不含人员经费系数 2 5" xfId="23290"/>
    <cellStyle name="差_县市旗测算-新科目（20080627）_不含人员经费系数 3" xfId="23291"/>
    <cellStyle name="差_县市旗测算-新科目（20080627）_不含人员经费系数 3 2" xfId="23292"/>
    <cellStyle name="差_县市旗测算-新科目（20080627）_不含人员经费系数 3 2 2" xfId="4"/>
    <cellStyle name="差_县市旗测算-新科目（20080627）_不含人员经费系数 4" xfId="14671"/>
    <cellStyle name="差_县市旗测算-新科目（20080627）_不含人员经费系数 4 2" xfId="14674"/>
    <cellStyle name="差_县市旗测算-新科目（20080627）_不含人员经费系数 4 2 2" xfId="23294"/>
    <cellStyle name="差_县市旗测算-新科目（20080627）_不含人员经费系数 5" xfId="23295"/>
    <cellStyle name="差_县市旗测算-新科目（20080627）_不含人员经费系数 6" xfId="17976"/>
    <cellStyle name="差_县市旗测算-新科目（20080627）_不含人员经费系数 6 2" xfId="17978"/>
    <cellStyle name="差_县市旗测算-新科目（20080627）_不含人员经费系数 7" xfId="23296"/>
    <cellStyle name="差_县市旗测算-新科目（20080627）_不含人员经费系数_03_2010年各地区一般预算平衡表" xfId="23298"/>
    <cellStyle name="差_县市旗测算-新科目（20080627）_不含人员经费系数_03_2010年各地区一般预算平衡表 2" xfId="23300"/>
    <cellStyle name="差_县市旗测算-新科目（20080627）_不含人员经费系数_03_2010年各地区一般预算平衡表 2 2" xfId="8747"/>
    <cellStyle name="差_县市旗测算-新科目（20080627）_不含人员经费系数_03_2010年各地区一般预算平衡表 2 2 2" xfId="8751"/>
    <cellStyle name="差_县市旗测算-新科目（20080627）_不含人员经费系数_03_2010年各地区一般预算平衡表 2 2 2 2" xfId="8753"/>
    <cellStyle name="差_县市旗测算-新科目（20080627）_不含人员经费系数_03_2010年各地区一般预算平衡表 2 3" xfId="8756"/>
    <cellStyle name="差_县市旗测算-新科目（20080627）_不含人员经费系数_03_2010年各地区一般预算平衡表 2 3 2" xfId="8759"/>
    <cellStyle name="差_县市旗测算-新科目（20080627）_不含人员经费系数_03_2010年各地区一般预算平衡表 3" xfId="23302"/>
    <cellStyle name="差_县市旗测算-新科目（20080627）_不含人员经费系数_03_2010年各地区一般预算平衡表 3 2" xfId="23304"/>
    <cellStyle name="差_县市旗测算-新科目（20080627）_不含人员经费系数_03_2010年各地区一般预算平衡表 3 2 2" xfId="23305"/>
    <cellStyle name="差_县市旗测算-新科目（20080627）_不含人员经费系数_03_2010年各地区一般预算平衡表 4" xfId="4953"/>
    <cellStyle name="差_县市旗测算-新科目（20080627）_不含人员经费系数_03_2010年各地区一般预算平衡表 4 2" xfId="345"/>
    <cellStyle name="差_县市旗测算-新科目（20080627）_不含人员经费系数_03_2010年各地区一般预算平衡表 4 2 2" xfId="23306"/>
    <cellStyle name="差_县市旗测算-新科目（20080627）_不含人员经费系数_03_2010年各地区一般预算平衡表 5" xfId="23307"/>
    <cellStyle name="差_县市旗测算-新科目（20080627）_不含人员经费系数_03_2010年各地区一般预算平衡表 6" xfId="23308"/>
    <cellStyle name="差_县市旗测算-新科目（20080627）_不含人员经费系数_03_2010年各地区一般预算平衡表 6 2" xfId="23310"/>
    <cellStyle name="差_县市旗测算-新科目（20080627）_不含人员经费系数_03_2010年各地区一般预算平衡表 7" xfId="23312"/>
    <cellStyle name="差_县市旗测算-新科目（20080627）_不含人员经费系数_03_2010年各地区一般预算平衡表_04财力类2010" xfId="6442"/>
    <cellStyle name="差_县市旗测算-新科目（20080627）_不含人员经费系数_03_2010年各地区一般预算平衡表_04财力类2010 2" xfId="6444"/>
    <cellStyle name="差_县市旗测算-新科目（20080627）_不含人员经费系数_03_2010年各地区一般预算平衡表_2010年地方财政一般预算分级平衡情况表（汇总）0524" xfId="10463"/>
    <cellStyle name="差_县市旗测算-新科目（20080627）_不含人员经费系数_03_2010年各地区一般预算平衡表_2010年地方财政一般预算分级平衡情况表（汇总）0524 2" xfId="10465"/>
    <cellStyle name="差_县市旗测算-新科目（20080627）_不含人员经费系数_03_2010年各地区一般预算平衡表_2010年地方财政一般预算分级平衡情况表（汇总）0524 2 2" xfId="15605"/>
    <cellStyle name="差_县市旗测算-新科目（20080627）_不含人员经费系数_03_2010年各地区一般预算平衡表_2010年地方财政一般预算分级平衡情况表（汇总）0524 2 2 2" xfId="15607"/>
    <cellStyle name="差_县市旗测算-新科目（20080627）_不含人员经费系数_03_2010年各地区一般预算平衡表_2010年地方财政一般预算分级平衡情况表（汇总）0524 2 2 2 2" xfId="15609"/>
    <cellStyle name="差_县市旗测算-新科目（20080627）_不含人员经费系数_03_2010年各地区一般预算平衡表_2010年地方财政一般预算分级平衡情况表（汇总）0524 2 3" xfId="18432"/>
    <cellStyle name="差_县市旗测算-新科目（20080627）_不含人员经费系数_03_2010年各地区一般预算平衡表_2010年地方财政一般预算分级平衡情况表（汇总）0524 2 3 2" xfId="18435"/>
    <cellStyle name="差_县市旗测算-新科目（20080627）_不含人员经费系数_03_2010年各地区一般预算平衡表_2010年地方财政一般预算分级平衡情况表（汇总）0524 3" xfId="23313"/>
    <cellStyle name="差_县市旗测算-新科目（20080627）_不含人员经费系数_03_2010年各地区一般预算平衡表_2010年地方财政一般预算分级平衡情况表（汇总）0524 3 2" xfId="19529"/>
    <cellStyle name="差_县市旗测算-新科目（20080627）_不含人员经费系数_03_2010年各地区一般预算平衡表_2010年地方财政一般预算分级平衡情况表（汇总）0524 3 2 2" xfId="19532"/>
    <cellStyle name="差_县市旗测算-新科目（20080627）_不含人员经费系数_03_2010年各地区一般预算平衡表_2010年地方财政一般预算分级平衡情况表（汇总）0524 4" xfId="9261"/>
    <cellStyle name="差_县市旗测算-新科目（20080627）_不含人员经费系数_03_2010年各地区一般预算平衡表_2010年地方财政一般预算分级平衡情况表（汇总）0524 4 2" xfId="9263"/>
    <cellStyle name="差_县市旗测算-新科目（20080627）_不含人员经费系数_03_2010年各地区一般预算平衡表_2010年地方财政一般预算分级平衡情况表（汇总）0524 4 2 2" xfId="9265"/>
    <cellStyle name="差_县市旗测算-新科目（20080627）_不含人员经费系数_03_2010年各地区一般预算平衡表_2010年地方财政一般预算分级平衡情况表（汇总）0524 5" xfId="9268"/>
    <cellStyle name="差_县市旗测算-新科目（20080627）_不含人员经费系数_03_2010年各地区一般预算平衡表_2010年地方财政一般预算分级平衡情况表（汇总）0524 6" xfId="1266"/>
    <cellStyle name="差_县市旗测算-新科目（20080627）_不含人员经费系数_03_2010年各地区一般预算平衡表_2010年地方财政一般预算分级平衡情况表（汇总）0524 6 2" xfId="193"/>
    <cellStyle name="差_县市旗测算-新科目（20080627）_不含人员经费系数_03_2010年各地区一般预算平衡表_2010年地方财政一般预算分级平衡情况表（汇总）0524 7" xfId="1278"/>
    <cellStyle name="差_县市旗测算-新科目（20080627）_不含人员经费系数_03_2010年各地区一般预算平衡表_净集中" xfId="23314"/>
    <cellStyle name="差_县市旗测算-新科目（20080627）_不含人员经费系数_03_2010年各地区一般预算平衡表_净集中 2" xfId="23315"/>
    <cellStyle name="差_县市旗测算-新科目（20080627）_不含人员经费系数_财力性转移支付2010年预算参考数" xfId="23316"/>
    <cellStyle name="差_县市旗测算-新科目（20080627）_不含人员经费系数_财力性转移支付2010年预算参考数 2" xfId="21750"/>
    <cellStyle name="差_县市旗测算-新科目（20080627）_不含人员经费系数_财力性转移支付2010年预算参考数 2 2" xfId="19708"/>
    <cellStyle name="差_县市旗测算-新科目（20080627）_不含人员经费系数_财力性转移支付2010年预算参考数 2 2 2" xfId="14551"/>
    <cellStyle name="差_县市旗测算-新科目（20080627）_不含人员经费系数_财力性转移支付2010年预算参考数 2 2 2 2" xfId="14556"/>
    <cellStyle name="差_县市旗测算-新科目（20080627）_不含人员经费系数_财力性转移支付2010年预算参考数 2 3" xfId="19712"/>
    <cellStyle name="差_县市旗测算-新科目（20080627）_不含人员经费系数_财力性转移支付2010年预算参考数 2 3 2" xfId="19715"/>
    <cellStyle name="差_县市旗测算-新科目（20080627）_不含人员经费系数_财力性转移支付2010年预算参考数 2 4" xfId="8681"/>
    <cellStyle name="差_县市旗测算-新科目（20080627）_不含人员经费系数_财力性转移支付2010年预算参考数 2 5" xfId="23318"/>
    <cellStyle name="差_县市旗测算-新科目（20080627）_不含人员经费系数_财力性转移支付2010年预算参考数 3" xfId="21753"/>
    <cellStyle name="差_县市旗测算-新科目（20080627）_不含人员经费系数_财力性转移支付2010年预算参考数 3 2" xfId="21757"/>
    <cellStyle name="差_县市旗测算-新科目（20080627）_不含人员经费系数_财力性转移支付2010年预算参考数 3 2 2" xfId="21760"/>
    <cellStyle name="差_县市旗测算-新科目（20080627）_不含人员经费系数_财力性转移支付2010年预算参考数 4" xfId="21763"/>
    <cellStyle name="差_县市旗测算-新科目（20080627）_不含人员经费系数_财力性转移支付2010年预算参考数 4 2" xfId="23320"/>
    <cellStyle name="差_县市旗测算-新科目（20080627）_不含人员经费系数_财力性转移支付2010年预算参考数 4 2 2" xfId="23321"/>
    <cellStyle name="差_县市旗测算-新科目（20080627）_不含人员经费系数_财力性转移支付2010年预算参考数 5" xfId="21765"/>
    <cellStyle name="差_县市旗测算-新科目（20080627）_不含人员经费系数_财力性转移支付2010年预算参考数 6" xfId="3696"/>
    <cellStyle name="差_县市旗测算-新科目（20080627）_不含人员经费系数_财力性转移支付2010年预算参考数 6 2" xfId="23322"/>
    <cellStyle name="差_县市旗测算-新科目（20080627）_不含人员经费系数_财力性转移支付2010年预算参考数 7" xfId="23324"/>
    <cellStyle name="差_县市旗测算-新科目（20080627）_不含人员经费系数_财力性转移支付2010年预算参考数_03_2010年各地区一般预算平衡表" xfId="23325"/>
    <cellStyle name="差_县市旗测算-新科目（20080627）_不含人员经费系数_财力性转移支付2010年预算参考数_03_2010年各地区一般预算平衡表 2" xfId="21799"/>
    <cellStyle name="差_县市旗测算-新科目（20080627）_不含人员经费系数_财力性转移支付2010年预算参考数_03_2010年各地区一般预算平衡表 2 2" xfId="21801"/>
    <cellStyle name="差_县市旗测算-新科目（20080627）_不含人员经费系数_财力性转移支付2010年预算参考数_03_2010年各地区一般预算平衡表 2 2 2" xfId="21803"/>
    <cellStyle name="差_县市旗测算-新科目（20080627）_不含人员经费系数_财力性转移支付2010年预算参考数_03_2010年各地区一般预算平衡表 2 2 2 2" xfId="23326"/>
    <cellStyle name="差_县市旗测算-新科目（20080627）_不含人员经费系数_财力性转移支付2010年预算参考数_03_2010年各地区一般预算平衡表 2 3" xfId="23327"/>
    <cellStyle name="差_县市旗测算-新科目（20080627）_不含人员经费系数_财力性转移支付2010年预算参考数_03_2010年各地区一般预算平衡表 2 3 2" xfId="23328"/>
    <cellStyle name="差_县市旗测算-新科目（20080627）_不含人员经费系数_财力性转移支付2010年预算参考数_03_2010年各地区一般预算平衡表 3" xfId="21805"/>
    <cellStyle name="差_县市旗测算-新科目（20080627）_不含人员经费系数_财力性转移支付2010年预算参考数_03_2010年各地区一般预算平衡表 3 2" xfId="23329"/>
    <cellStyle name="差_县市旗测算-新科目（20080627）_不含人员经费系数_财力性转移支付2010年预算参考数_03_2010年各地区一般预算平衡表 3 2 2" xfId="23330"/>
    <cellStyle name="差_县市旗测算-新科目（20080627）_不含人员经费系数_财力性转移支付2010年预算参考数_03_2010年各地区一般预算平衡表 4" xfId="21807"/>
    <cellStyle name="差_县市旗测算-新科目（20080627）_不含人员经费系数_财力性转移支付2010年预算参考数_03_2010年各地区一般预算平衡表 4 2" xfId="21809"/>
    <cellStyle name="差_县市旗测算-新科目（20080627）_不含人员经费系数_财力性转移支付2010年预算参考数_03_2010年各地区一般预算平衡表 4 2 2" xfId="23331"/>
    <cellStyle name="差_县市旗测算-新科目（20080627）_不含人员经费系数_财力性转移支付2010年预算参考数_03_2010年各地区一般预算平衡表 5" xfId="21812"/>
    <cellStyle name="差_县市旗测算-新科目（20080627）_不含人员经费系数_财力性转移支付2010年预算参考数_03_2010年各地区一般预算平衡表 6" xfId="23332"/>
    <cellStyle name="差_县市旗测算-新科目（20080627）_不含人员经费系数_财力性转移支付2010年预算参考数_03_2010年各地区一般预算平衡表 6 2" xfId="3867"/>
    <cellStyle name="差_县市旗测算-新科目（20080627）_不含人员经费系数_财力性转移支付2010年预算参考数_03_2010年各地区一般预算平衡表 7" xfId="23334"/>
    <cellStyle name="差_县市旗测算-新科目（20080627）_不含人员经费系数_财力性转移支付2010年预算参考数_03_2010年各地区一般预算平衡表_04财力类2010" xfId="4438"/>
    <cellStyle name="差_县市旗测算-新科目（20080627）_不含人员经费系数_财力性转移支付2010年预算参考数_03_2010年各地区一般预算平衡表_04财力类2010 2" xfId="4441"/>
    <cellStyle name="差_县市旗测算-新科目（20080627）_不含人员经费系数_财力性转移支付2010年预算参考数_03_2010年各地区一般预算平衡表_2010年地方财政一般预算分级平衡情况表（汇总）0524" xfId="23336"/>
    <cellStyle name="差_县市旗测算-新科目（20080627）_不含人员经费系数_财力性转移支付2010年预算参考数_03_2010年各地区一般预算平衡表_2010年地方财政一般预算分级平衡情况表（汇总）0524 2" xfId="7386"/>
    <cellStyle name="差_县市旗测算-新科目（20080627）_不含人员经费系数_财力性转移支付2010年预算参考数_03_2010年各地区一般预算平衡表_2010年地方财政一般预算分级平衡情况表（汇总）0524 2 2" xfId="7388"/>
    <cellStyle name="差_县市旗测算-新科目（20080627）_不含人员经费系数_财力性转移支付2010年预算参考数_03_2010年各地区一般预算平衡表_2010年地方财政一般预算分级平衡情况表（汇总）0524 2 2 2" xfId="5485"/>
    <cellStyle name="差_县市旗测算-新科目（20080627）_不含人员经费系数_财力性转移支付2010年预算参考数_03_2010年各地区一般预算平衡表_2010年地方财政一般预算分级平衡情况表（汇总）0524 2 2 2 2" xfId="5490"/>
    <cellStyle name="差_县市旗测算-新科目（20080627）_不含人员经费系数_财力性转移支付2010年预算参考数_03_2010年各地区一般预算平衡表_2010年地方财政一般预算分级平衡情况表（汇总）0524 2 3" xfId="7390"/>
    <cellStyle name="差_县市旗测算-新科目（20080627）_不含人员经费系数_财力性转移支付2010年预算参考数_03_2010年各地区一般预算平衡表_2010年地方财政一般预算分级平衡情况表（汇总）0524 2 3 2" xfId="2056"/>
    <cellStyle name="差_县市旗测算-新科目（20080627）_不含人员经费系数_财力性转移支付2010年预算参考数_03_2010年各地区一般预算平衡表_2010年地方财政一般预算分级平衡情况表（汇总）0524 3" xfId="23338"/>
    <cellStyle name="差_县市旗测算-新科目（20080627）_不含人员经费系数_财力性转移支付2010年预算参考数_03_2010年各地区一般预算平衡表_2010年地方财政一般预算分级平衡情况表（汇总）0524 3 2" xfId="23339"/>
    <cellStyle name="差_县市旗测算-新科目（20080627）_不含人员经费系数_财力性转移支付2010年预算参考数_03_2010年各地区一般预算平衡表_2010年地方财政一般预算分级平衡情况表（汇总）0524 3 2 2" xfId="23340"/>
    <cellStyle name="差_县市旗测算-新科目（20080627）_不含人员经费系数_财力性转移支付2010年预算参考数_03_2010年各地区一般预算平衡表_2010年地方财政一般预算分级平衡情况表（汇总）0524 4" xfId="23341"/>
    <cellStyle name="差_县市旗测算-新科目（20080627）_不含人员经费系数_财力性转移支付2010年预算参考数_03_2010年各地区一般预算平衡表_2010年地方财政一般预算分级平衡情况表（汇总）0524 4 2" xfId="23343"/>
    <cellStyle name="差_县市旗测算-新科目（20080627）_不含人员经费系数_财力性转移支付2010年预算参考数_03_2010年各地区一般预算平衡表_2010年地方财政一般预算分级平衡情况表（汇总）0524 4 2 2" xfId="23346"/>
    <cellStyle name="差_县市旗测算-新科目（20080627）_不含人员经费系数_财力性转移支付2010年预算参考数_03_2010年各地区一般预算平衡表_2010年地方财政一般预算分级平衡情况表（汇总）0524 5" xfId="23348"/>
    <cellStyle name="差_县市旗测算-新科目（20080627）_不含人员经费系数_财力性转移支付2010年预算参考数_03_2010年各地区一般预算平衡表_2010年地方财政一般预算分级平衡情况表（汇总）0524 6" xfId="10"/>
    <cellStyle name="差_县市旗测算-新科目（20080627）_不含人员经费系数_财力性转移支付2010年预算参考数_03_2010年各地区一般预算平衡表_2010年地方财政一般预算分级平衡情况表（汇总）0524 6 2" xfId="926"/>
    <cellStyle name="差_县市旗测算-新科目（20080627）_不含人员经费系数_财力性转移支付2010年预算参考数_03_2010年各地区一般预算平衡表_2010年地方财政一般预算分级平衡情况表（汇总）0524 7" xfId="230"/>
    <cellStyle name="差_县市旗测算-新科目（20080627）_不含人员经费系数_财力性转移支付2010年预算参考数_03_2010年各地区一般预算平衡表_净集中" xfId="23350"/>
    <cellStyle name="差_县市旗测算-新科目（20080627）_不含人员经费系数_财力性转移支付2010年预算参考数_03_2010年各地区一般预算平衡表_净集中 2" xfId="23351"/>
    <cellStyle name="差_县市旗测算-新科目（20080627）_不含人员经费系数_财力性转移支付2010年预算参考数_合并" xfId="23352"/>
    <cellStyle name="差_县市旗测算-新科目（20080627）_不含人员经费系数_财力性转移支付2010年预算参考数_合并 2" xfId="23353"/>
    <cellStyle name="差_县市旗测算-新科目（20080627）_不含人员经费系数_财力性转移支付2010年预算参考数_合并 2 2" xfId="23354"/>
    <cellStyle name="差_县市旗测算-新科目（20080627）_不含人员经费系数_财力性转移支付2010年预算参考数_合并 3" xfId="13879"/>
    <cellStyle name="差_县市旗测算-新科目（20080627）_不含人员经费系数_财力性转移支付2010年预算参考数_华东" xfId="7474"/>
    <cellStyle name="差_县市旗测算-新科目（20080627）_不含人员经费系数_财力性转移支付2010年预算参考数_华东 2" xfId="7477"/>
    <cellStyle name="差_县市旗测算-新科目（20080627）_不含人员经费系数_财力性转移支付2010年预算参考数_华东 2 2" xfId="23355"/>
    <cellStyle name="差_县市旗测算-新科目（20080627）_不含人员经费系数_财力性转移支付2010年预算参考数_华东 3" xfId="23356"/>
    <cellStyle name="差_县市旗测算-新科目（20080627）_不含人员经费系数_财力性转移支付2010年预算参考数_隋心对账单定稿0514" xfId="3431"/>
    <cellStyle name="差_县市旗测算-新科目（20080627）_不含人员经费系数_财力性转移支付2010年预算参考数_隋心对账单定稿0514 2" xfId="23358"/>
    <cellStyle name="差_县市旗测算-新科目（20080627）_不含人员经费系数_财力性转移支付2010年预算参考数_隋心对账单定稿0514 2 2" xfId="23359"/>
    <cellStyle name="差_县市旗测算-新科目（20080627）_不含人员经费系数_财力性转移支付2010年预算参考数_隋心对账单定稿0514 3" xfId="23360"/>
    <cellStyle name="差_县市旗测算-新科目（20080627）_不含人员经费系数_合并" xfId="23361"/>
    <cellStyle name="差_县市旗测算-新科目（20080627）_不含人员经费系数_合并 2" xfId="23363"/>
    <cellStyle name="差_县市旗测算-新科目（20080627）_不含人员经费系数_合并 2 2" xfId="23366"/>
    <cellStyle name="差_县市旗测算-新科目（20080627）_不含人员经费系数_合并 3" xfId="18393"/>
    <cellStyle name="差_县市旗测算-新科目（20080627）_不含人员经费系数_华东" xfId="23368"/>
    <cellStyle name="差_县市旗测算-新科目（20080627）_不含人员经费系数_华东 2" xfId="23369"/>
    <cellStyle name="差_县市旗测算-新科目（20080627）_不含人员经费系数_华东 2 2" xfId="23370"/>
    <cellStyle name="差_县市旗测算-新科目（20080627）_不含人员经费系数_华东 3" xfId="23371"/>
    <cellStyle name="差_县市旗测算-新科目（20080627）_不含人员经费系数_隋心对账单定稿0514" xfId="23372"/>
    <cellStyle name="差_县市旗测算-新科目（20080627）_不含人员经费系数_隋心对账单定稿0514 2" xfId="23374"/>
    <cellStyle name="差_县市旗测算-新科目（20080627）_不含人员经费系数_隋心对账单定稿0514 2 2" xfId="23375"/>
    <cellStyle name="差_县市旗测算-新科目（20080627）_不含人员经费系数_隋心对账单定稿0514 3" xfId="19170"/>
    <cellStyle name="差_县市旗测算-新科目（20080627）_财力性转移支付2010年预算参考数" xfId="8133"/>
    <cellStyle name="差_县市旗测算-新科目（20080627）_财力性转移支付2010年预算参考数 2" xfId="8136"/>
    <cellStyle name="差_县市旗测算-新科目（20080627）_财力性转移支付2010年预算参考数 2 2" xfId="10756"/>
    <cellStyle name="差_县市旗测算-新科目（20080627）_财力性转移支付2010年预算参考数 2 2 2" xfId="10758"/>
    <cellStyle name="差_县市旗测算-新科目（20080627）_财力性转移支付2010年预算参考数 2 2 2 2" xfId="23376"/>
    <cellStyle name="差_县市旗测算-新科目（20080627）_财力性转移支付2010年预算参考数 2 3" xfId="10760"/>
    <cellStyle name="差_县市旗测算-新科目（20080627）_财力性转移支付2010年预算参考数 2 3 2" xfId="16532"/>
    <cellStyle name="差_县市旗测算-新科目（20080627）_财力性转移支付2010年预算参考数 2 4" xfId="23377"/>
    <cellStyle name="差_县市旗测算-新科目（20080627）_财力性转移支付2010年预算参考数 2 5" xfId="23378"/>
    <cellStyle name="差_县市旗测算-新科目（20080627）_财力性转移支付2010年预算参考数 3" xfId="10546"/>
    <cellStyle name="差_县市旗测算-新科目（20080627）_财力性转移支付2010年预算参考数 3 2" xfId="10552"/>
    <cellStyle name="差_县市旗测算-新科目（20080627）_财力性转移支付2010年预算参考数 3 2 2" xfId="23379"/>
    <cellStyle name="差_县市旗测算-新科目（20080627）_财力性转移支付2010年预算参考数 4" xfId="22086"/>
    <cellStyle name="差_县市旗测算-新科目（20080627）_财力性转移支付2010年预算参考数 4 2" xfId="23380"/>
    <cellStyle name="差_县市旗测算-新科目（20080627）_财力性转移支付2010年预算参考数 4 2 2" xfId="9026"/>
    <cellStyle name="差_县市旗测算-新科目（20080627）_财力性转移支付2010年预算参考数 5" xfId="23384"/>
    <cellStyle name="差_县市旗测算-新科目（20080627）_财力性转移支付2010年预算参考数 6" xfId="15030"/>
    <cellStyle name="差_县市旗测算-新科目（20080627）_财力性转移支付2010年预算参考数 6 2" xfId="23386"/>
    <cellStyle name="差_县市旗测算-新科目（20080627）_财力性转移支付2010年预算参考数 7" xfId="22597"/>
    <cellStyle name="差_县市旗测算-新科目（20080627）_财力性转移支付2010年预算参考数_03_2010年各地区一般预算平衡表" xfId="23387"/>
    <cellStyle name="差_县市旗测算-新科目（20080627）_财力性转移支付2010年预算参考数_03_2010年各地区一般预算平衡表 2" xfId="23390"/>
    <cellStyle name="差_县市旗测算-新科目（20080627）_财力性转移支付2010年预算参考数_03_2010年各地区一般预算平衡表 2 2" xfId="23393"/>
    <cellStyle name="差_县市旗测算-新科目（20080627）_财力性转移支付2010年预算参考数_03_2010年各地区一般预算平衡表 2 2 2" xfId="13477"/>
    <cellStyle name="差_县市旗测算-新科目（20080627）_财力性转移支付2010年预算参考数_03_2010年各地区一般预算平衡表 2 2 2 2" xfId="13482"/>
    <cellStyle name="差_县市旗测算-新科目（20080627）_财力性转移支付2010年预算参考数_03_2010年各地区一般预算平衡表 2 3" xfId="23398"/>
    <cellStyle name="差_县市旗测算-新科目（20080627）_财力性转移支付2010年预算参考数_03_2010年各地区一般预算平衡表 2 3 2" xfId="23399"/>
    <cellStyle name="差_县市旗测算-新科目（20080627）_财力性转移支付2010年预算参考数_03_2010年各地区一般预算平衡表 3" xfId="15218"/>
    <cellStyle name="差_县市旗测算-新科目（20080627）_财力性转移支付2010年预算参考数_03_2010年各地区一般预算平衡表 3 2" xfId="15223"/>
    <cellStyle name="差_县市旗测算-新科目（20080627）_财力性转移支付2010年预算参考数_03_2010年各地区一般预算平衡表 3 2 2" xfId="23400"/>
    <cellStyle name="差_县市旗测算-新科目（20080627）_财力性转移支付2010年预算参考数_03_2010年各地区一般预算平衡表 4" xfId="23401"/>
    <cellStyle name="差_县市旗测算-新科目（20080627）_财力性转移支付2010年预算参考数_03_2010年各地区一般预算平衡表 4 2" xfId="23403"/>
    <cellStyle name="差_县市旗测算-新科目（20080627）_财力性转移支付2010年预算参考数_03_2010年各地区一般预算平衡表 4 2 2" xfId="14702"/>
    <cellStyle name="差_县市旗测算-新科目（20080627）_财力性转移支付2010年预算参考数_03_2010年各地区一般预算平衡表 5" xfId="18713"/>
    <cellStyle name="差_县市旗测算-新科目（20080627）_财力性转移支付2010年预算参考数_03_2010年各地区一般预算平衡表 6" xfId="23404"/>
    <cellStyle name="差_县市旗测算-新科目（20080627）_财力性转移支付2010年预算参考数_03_2010年各地区一般预算平衡表 6 2" xfId="23406"/>
    <cellStyle name="差_县市旗测算-新科目（20080627）_财力性转移支付2010年预算参考数_03_2010年各地区一般预算平衡表 7" xfId="13667"/>
    <cellStyle name="差_县市旗测算-新科目（20080627）_财力性转移支付2010年预算参考数_03_2010年各地区一般预算平衡表_04财力类2010" xfId="23407"/>
    <cellStyle name="差_县市旗测算-新科目（20080627）_财力性转移支付2010年预算参考数_03_2010年各地区一般预算平衡表_04财力类2010 2" xfId="23409"/>
    <cellStyle name="差_县市旗测算-新科目（20080627）_财力性转移支付2010年预算参考数_03_2010年各地区一般预算平衡表_2010年地方财政一般预算分级平衡情况表（汇总）0524" xfId="23412"/>
    <cellStyle name="差_县市旗测算-新科目（20080627）_财力性转移支付2010年预算参考数_03_2010年各地区一般预算平衡表_2010年地方财政一般预算分级平衡情况表（汇总）0524 2" xfId="23413"/>
    <cellStyle name="差_县市旗测算-新科目（20080627）_财力性转移支付2010年预算参考数_03_2010年各地区一般预算平衡表_2010年地方财政一般预算分级平衡情况表（汇总）0524 2 2" xfId="23414"/>
    <cellStyle name="差_县市旗测算-新科目（20080627）_财力性转移支付2010年预算参考数_03_2010年各地区一般预算平衡表_2010年地方财政一般预算分级平衡情况表（汇总）0524 2 2 2" xfId="23415"/>
    <cellStyle name="差_县市旗测算-新科目（20080627）_财力性转移支付2010年预算参考数_03_2010年各地区一般预算平衡表_2010年地方财政一般预算分级平衡情况表（汇总）0524 2 2 2 2" xfId="23416"/>
    <cellStyle name="差_县市旗测算-新科目（20080627）_财力性转移支付2010年预算参考数_03_2010年各地区一般预算平衡表_2010年地方财政一般预算分级平衡情况表（汇总）0524 2 3" xfId="8271"/>
    <cellStyle name="差_县市旗测算-新科目（20080627）_财力性转移支付2010年预算参考数_03_2010年各地区一般预算平衡表_2010年地方财政一般预算分级平衡情况表（汇总）0524 2 3 2" xfId="23417"/>
    <cellStyle name="差_县市旗测算-新科目（20080627）_财力性转移支付2010年预算参考数_03_2010年各地区一般预算平衡表_2010年地方财政一般预算分级平衡情况表（汇总）0524 3" xfId="23419"/>
    <cellStyle name="差_县市旗测算-新科目（20080627）_财力性转移支付2010年预算参考数_03_2010年各地区一般预算平衡表_2010年地方财政一般预算分级平衡情况表（汇总）0524 3 2" xfId="23420"/>
    <cellStyle name="差_县市旗测算-新科目（20080627）_财力性转移支付2010年预算参考数_03_2010年各地区一般预算平衡表_2010年地方财政一般预算分级平衡情况表（汇总）0524 3 2 2" xfId="23422"/>
    <cellStyle name="差_县市旗测算-新科目（20080627）_财力性转移支付2010年预算参考数_03_2010年各地区一般预算平衡表_2010年地方财政一般预算分级平衡情况表（汇总）0524 4" xfId="23423"/>
    <cellStyle name="差_县市旗测算-新科目（20080627）_财力性转移支付2010年预算参考数_03_2010年各地区一般预算平衡表_2010年地方财政一般预算分级平衡情况表（汇总）0524 4 2" xfId="23426"/>
    <cellStyle name="差_县市旗测算-新科目（20080627）_财力性转移支付2010年预算参考数_03_2010年各地区一般预算平衡表_2010年地方财政一般预算分级平衡情况表（汇总）0524 4 2 2" xfId="23428"/>
    <cellStyle name="差_县市旗测算-新科目（20080627）_财力性转移支付2010年预算参考数_03_2010年各地区一般预算平衡表_2010年地方财政一般预算分级平衡情况表（汇总）0524 5" xfId="23429"/>
    <cellStyle name="差_县市旗测算-新科目（20080627）_财力性转移支付2010年预算参考数_03_2010年各地区一般预算平衡表_2010年地方财政一般预算分级平衡情况表（汇总）0524 6" xfId="23430"/>
    <cellStyle name="差_县市旗测算-新科目（20080627）_财力性转移支付2010年预算参考数_03_2010年各地区一般预算平衡表_2010年地方财政一般预算分级平衡情况表（汇总）0524 6 2" xfId="23431"/>
    <cellStyle name="差_县市旗测算-新科目（20080627）_财力性转移支付2010年预算参考数_03_2010年各地区一般预算平衡表_2010年地方财政一般预算分级平衡情况表（汇总）0524 7" xfId="17614"/>
    <cellStyle name="差_县市旗测算-新科目（20080627）_财力性转移支付2010年预算参考数_03_2010年各地区一般预算平衡表_净集中" xfId="23432"/>
    <cellStyle name="差_县市旗测算-新科目（20080627）_财力性转移支付2010年预算参考数_03_2010年各地区一般预算平衡表_净集中 2" xfId="23434"/>
    <cellStyle name="差_县市旗测算-新科目（20080627）_财力性转移支付2010年预算参考数_合并" xfId="9688"/>
    <cellStyle name="差_县市旗测算-新科目（20080627）_财力性转移支付2010年预算参考数_合并 2" xfId="14780"/>
    <cellStyle name="差_县市旗测算-新科目（20080627）_财力性转移支付2010年预算参考数_合并 2 2" xfId="14782"/>
    <cellStyle name="差_县市旗测算-新科目（20080627）_财力性转移支付2010年预算参考数_合并 3" xfId="14784"/>
    <cellStyle name="差_县市旗测算-新科目（20080627）_财力性转移支付2010年预算参考数_华东" xfId="603"/>
    <cellStyle name="差_县市旗测算-新科目（20080627）_财力性转移支付2010年预算参考数_华东 2" xfId="611"/>
    <cellStyle name="差_县市旗测算-新科目（20080627）_财力性转移支付2010年预算参考数_华东 2 2" xfId="14827"/>
    <cellStyle name="差_县市旗测算-新科目（20080627）_财力性转移支付2010年预算参考数_华东 3" xfId="23436"/>
    <cellStyle name="差_县市旗测算-新科目（20080627）_财力性转移支付2010年预算参考数_隋心对账单定稿0514" xfId="23437"/>
    <cellStyle name="差_县市旗测算-新科目（20080627）_财力性转移支付2010年预算参考数_隋心对账单定稿0514 2" xfId="23439"/>
    <cellStyle name="差_县市旗测算-新科目（20080627）_财力性转移支付2010年预算参考数_隋心对账单定稿0514 2 2" xfId="23440"/>
    <cellStyle name="差_县市旗测算-新科目（20080627）_财力性转移支付2010年预算参考数_隋心对账单定稿0514 3" xfId="23441"/>
    <cellStyle name="差_县市旗测算-新科目（20080627）_合并" xfId="11403"/>
    <cellStyle name="差_县市旗测算-新科目（20080627）_合并 2" xfId="11406"/>
    <cellStyle name="差_县市旗测算-新科目（20080627）_合并 2 2" xfId="11409"/>
    <cellStyle name="差_县市旗测算-新科目（20080627）_合并 3" xfId="7977"/>
    <cellStyle name="差_县市旗测算-新科目（20080627）_华东" xfId="14090"/>
    <cellStyle name="差_县市旗测算-新科目（20080627）_华东 2" xfId="1886"/>
    <cellStyle name="差_县市旗测算-新科目（20080627）_华东 2 2" xfId="1890"/>
    <cellStyle name="差_县市旗测算-新科目（20080627）_华东 3" xfId="1893"/>
    <cellStyle name="差_县市旗测算-新科目（20080627）_民生政策最低支出需求" xfId="23442"/>
    <cellStyle name="差_县市旗测算-新科目（20080627）_民生政策最低支出需求 2" xfId="23443"/>
    <cellStyle name="差_县市旗测算-新科目（20080627）_民生政策最低支出需求 2 2" xfId="23444"/>
    <cellStyle name="差_县市旗测算-新科目（20080627）_民生政策最低支出需求 2 2 2" xfId="23446"/>
    <cellStyle name="差_县市旗测算-新科目（20080627）_民生政策最低支出需求 2 2 2 2" xfId="23448"/>
    <cellStyle name="差_县市旗测算-新科目（20080627）_民生政策最低支出需求 2 3" xfId="23449"/>
    <cellStyle name="差_县市旗测算-新科目（20080627）_民生政策最低支出需求 2 3 2" xfId="23451"/>
    <cellStyle name="差_县市旗测算-新科目（20080627）_民生政策最低支出需求 2 4" xfId="23453"/>
    <cellStyle name="差_县市旗测算-新科目（20080627）_民生政策最低支出需求 2 5" xfId="23455"/>
    <cellStyle name="差_县市旗测算-新科目（20080627）_民生政策最低支出需求 3" xfId="23456"/>
    <cellStyle name="差_县市旗测算-新科目（20080627）_民生政策最低支出需求 3 2" xfId="23459"/>
    <cellStyle name="差_县市旗测算-新科目（20080627）_民生政策最低支出需求 3 2 2" xfId="17388"/>
    <cellStyle name="差_县市旗测算-新科目（20080627）_民生政策最低支出需求 4" xfId="23461"/>
    <cellStyle name="差_县市旗测算-新科目（20080627）_民生政策最低支出需求 4 2" xfId="23465"/>
    <cellStyle name="差_县市旗测算-新科目（20080627）_民生政策最低支出需求 4 2 2" xfId="23469"/>
    <cellStyle name="差_县市旗测算-新科目（20080627）_民生政策最低支出需求 5" xfId="23473"/>
    <cellStyle name="差_县市旗测算-新科目（20080627）_民生政策最低支出需求 6" xfId="21972"/>
    <cellStyle name="差_县市旗测算-新科目（20080627）_民生政策最低支出需求 6 2" xfId="9769"/>
    <cellStyle name="差_县市旗测算-新科目（20080627）_民生政策最低支出需求 7" xfId="23476"/>
    <cellStyle name="差_县市旗测算-新科目（20080627）_民生政策最低支出需求_03_2010年各地区一般预算平衡表" xfId="23479"/>
    <cellStyle name="差_县市旗测算-新科目（20080627）_民生政策最低支出需求_03_2010年各地区一般预算平衡表 2" xfId="23481"/>
    <cellStyle name="差_县市旗测算-新科目（20080627）_民生政策最低支出需求_03_2010年各地区一般预算平衡表 2 2" xfId="23483"/>
    <cellStyle name="差_县市旗测算-新科目（20080627）_民生政策最低支出需求_03_2010年各地区一般预算平衡表 2 2 2" xfId="23485"/>
    <cellStyle name="差_县市旗测算-新科目（20080627）_民生政策最低支出需求_03_2010年各地区一般预算平衡表 2 2 2 2" xfId="23486"/>
    <cellStyle name="差_县市旗测算-新科目（20080627）_民生政策最低支出需求_03_2010年各地区一般预算平衡表 2 3" xfId="23487"/>
    <cellStyle name="差_县市旗测算-新科目（20080627）_民生政策最低支出需求_03_2010年各地区一般预算平衡表 2 3 2" xfId="23488"/>
    <cellStyle name="差_县市旗测算-新科目（20080627）_民生政策最低支出需求_03_2010年各地区一般预算平衡表 3" xfId="23489"/>
    <cellStyle name="差_县市旗测算-新科目（20080627）_民生政策最低支出需求_03_2010年各地区一般预算平衡表 3 2" xfId="23492"/>
    <cellStyle name="差_县市旗测算-新科目（20080627）_民生政策最低支出需求_03_2010年各地区一般预算平衡表 3 2 2" xfId="23494"/>
    <cellStyle name="差_县市旗测算-新科目（20080627）_民生政策最低支出需求_03_2010年各地区一般预算平衡表 4" xfId="23496"/>
    <cellStyle name="差_县市旗测算-新科目（20080627）_民生政策最低支出需求_03_2010年各地区一般预算平衡表 4 2" xfId="23498"/>
    <cellStyle name="差_县市旗测算-新科目（20080627）_民生政策最低支出需求_03_2010年各地区一般预算平衡表 4 2 2" xfId="23500"/>
    <cellStyle name="差_县市旗测算-新科目（20080627）_民生政策最低支出需求_03_2010年各地区一般预算平衡表 5" xfId="23501"/>
    <cellStyle name="差_县市旗测算-新科目（20080627）_民生政策最低支出需求_03_2010年各地区一般预算平衡表 6" xfId="1427"/>
    <cellStyle name="差_县市旗测算-新科目（20080627）_民生政策最低支出需求_03_2010年各地区一般预算平衡表 6 2" xfId="5349"/>
    <cellStyle name="差_县市旗测算-新科目（20080627）_民生政策最低支出需求_03_2010年各地区一般预算平衡表 7" xfId="16149"/>
    <cellStyle name="差_县市旗测算-新科目（20080627）_民生政策最低支出需求_03_2010年各地区一般预算平衡表_04财力类2010" xfId="13976"/>
    <cellStyle name="差_县市旗测算-新科目（20080627）_民生政策最低支出需求_03_2010年各地区一般预算平衡表_04财力类2010 2" xfId="13978"/>
    <cellStyle name="差_县市旗测算-新科目（20080627）_民生政策最低支出需求_03_2010年各地区一般预算平衡表_2010年地方财政一般预算分级平衡情况表（汇总）0524" xfId="23504"/>
    <cellStyle name="差_县市旗测算-新科目（20080627）_民生政策最低支出需求_03_2010年各地区一般预算平衡表_2010年地方财政一般预算分级平衡情况表（汇总）0524 2" xfId="23506"/>
    <cellStyle name="差_县市旗测算-新科目（20080627）_民生政策最低支出需求_03_2010年各地区一般预算平衡表_2010年地方财政一般预算分级平衡情况表（汇总）0524 2 2" xfId="23508"/>
    <cellStyle name="差_县市旗测算-新科目（20080627）_民生政策最低支出需求_03_2010年各地区一般预算平衡表_2010年地方财政一般预算分级平衡情况表（汇总）0524 2 2 2" xfId="23509"/>
    <cellStyle name="差_县市旗测算-新科目（20080627）_民生政策最低支出需求_03_2010年各地区一般预算平衡表_2010年地方财政一般预算分级平衡情况表（汇总）0524 2 2 2 2" xfId="8909"/>
    <cellStyle name="差_县市旗测算-新科目（20080627）_民生政策最低支出需求_03_2010年各地区一般预算平衡表_2010年地方财政一般预算分级平衡情况表（汇总）0524 2 3" xfId="23510"/>
    <cellStyle name="差_县市旗测算-新科目（20080627）_民生政策最低支出需求_03_2010年各地区一般预算平衡表_2010年地方财政一般预算分级平衡情况表（汇总）0524 2 3 2" xfId="23511"/>
    <cellStyle name="差_县市旗测算-新科目（20080627）_民生政策最低支出需求_03_2010年各地区一般预算平衡表_2010年地方财政一般预算分级平衡情况表（汇总）0524 3" xfId="23513"/>
    <cellStyle name="差_县市旗测算-新科目（20080627）_民生政策最低支出需求_03_2010年各地区一般预算平衡表_2010年地方财政一般预算分级平衡情况表（汇总）0524 3 2" xfId="23514"/>
    <cellStyle name="差_县市旗测算-新科目（20080627）_民生政策最低支出需求_03_2010年各地区一般预算平衡表_2010年地方财政一般预算分级平衡情况表（汇总）0524 3 2 2" xfId="22474"/>
    <cellStyle name="差_县市旗测算-新科目（20080627）_民生政策最低支出需求_03_2010年各地区一般预算平衡表_2010年地方财政一般预算分级平衡情况表（汇总）0524 4" xfId="23515"/>
    <cellStyle name="差_县市旗测算-新科目（20080627）_民生政策最低支出需求_03_2010年各地区一般预算平衡表_2010年地方财政一般预算分级平衡情况表（汇总）0524 4 2" xfId="23517"/>
    <cellStyle name="差_县市旗测算-新科目（20080627）_民生政策最低支出需求_03_2010年各地区一般预算平衡表_2010年地方财政一般预算分级平衡情况表（汇总）0524 4 2 2" xfId="23518"/>
    <cellStyle name="差_县市旗测算-新科目（20080627）_民生政策最低支出需求_03_2010年各地区一般预算平衡表_2010年地方财政一般预算分级平衡情况表（汇总）0524 5" xfId="23519"/>
    <cellStyle name="差_县市旗测算-新科目（20080627）_民生政策最低支出需求_03_2010年各地区一般预算平衡表_2010年地方财政一般预算分级平衡情况表（汇总）0524 6" xfId="23520"/>
    <cellStyle name="差_县市旗测算-新科目（20080627）_民生政策最低支出需求_03_2010年各地区一般预算平衡表_2010年地方财政一般预算分级平衡情况表（汇总）0524 6 2" xfId="23522"/>
    <cellStyle name="差_县市旗测算-新科目（20080627）_民生政策最低支出需求_03_2010年各地区一般预算平衡表_2010年地方财政一般预算分级平衡情况表（汇总）0524 7" xfId="22299"/>
    <cellStyle name="差_县市旗测算-新科目（20080627）_民生政策最低支出需求_03_2010年各地区一般预算平衡表_净集中" xfId="4875"/>
    <cellStyle name="差_县市旗测算-新科目（20080627）_民生政策最低支出需求_03_2010年各地区一般预算平衡表_净集中 2" xfId="4880"/>
    <cellStyle name="差_县市旗测算-新科目（20080627）_民生政策最低支出需求_财力性转移支付2010年预算参考数" xfId="15972"/>
    <cellStyle name="差_县市旗测算-新科目（20080627）_民生政策最低支出需求_财力性转移支付2010年预算参考数 2" xfId="23523"/>
    <cellStyle name="差_县市旗测算-新科目（20080627）_民生政策最低支出需求_财力性转移支付2010年预算参考数 2 2" xfId="7675"/>
    <cellStyle name="差_县市旗测算-新科目（20080627）_民生政策最低支出需求_财力性转移支付2010年预算参考数 2 2 2" xfId="7677"/>
    <cellStyle name="差_县市旗测算-新科目（20080627）_民生政策最低支出需求_财力性转移支付2010年预算参考数 2 2 2 2" xfId="7082"/>
    <cellStyle name="差_县市旗测算-新科目（20080627）_民生政策最低支出需求_财力性转移支付2010年预算参考数 2 3" xfId="23524"/>
    <cellStyle name="差_县市旗测算-新科目（20080627）_民生政策最低支出需求_财力性转移支付2010年预算参考数 2 3 2" xfId="23525"/>
    <cellStyle name="差_县市旗测算-新科目（20080627）_民生政策最低支出需求_财力性转移支付2010年预算参考数 2 4" xfId="23526"/>
    <cellStyle name="差_县市旗测算-新科目（20080627）_民生政策最低支出需求_财力性转移支付2010年预算参考数 2 5" xfId="23527"/>
    <cellStyle name="差_县市旗测算-新科目（20080627）_民生政策最低支出需求_财力性转移支付2010年预算参考数 3" xfId="23418"/>
    <cellStyle name="差_县市旗测算-新科目（20080627）_民生政策最低支出需求_财力性转移支付2010年预算参考数 3 2" xfId="23528"/>
    <cellStyle name="差_县市旗测算-新科目（20080627）_民生政策最低支出需求_财力性转移支付2010年预算参考数 3 2 2" xfId="23529"/>
    <cellStyle name="差_县市旗测算-新科目（20080627）_民生政策最低支出需求_财力性转移支付2010年预算参考数 4" xfId="23530"/>
    <cellStyle name="差_县市旗测算-新科目（20080627）_民生政策最低支出需求_财力性转移支付2010年预算参考数 4 2" xfId="23531"/>
    <cellStyle name="差_县市旗测算-新科目（20080627）_民生政策最低支出需求_财力性转移支付2010年预算参考数 4 2 2" xfId="23532"/>
    <cellStyle name="差_县市旗测算-新科目（20080627）_民生政策最低支出需求_财力性转移支付2010年预算参考数 5" xfId="23533"/>
    <cellStyle name="差_县市旗测算-新科目（20080627）_民生政策最低支出需求_财力性转移支付2010年预算参考数 6" xfId="23535"/>
    <cellStyle name="差_县市旗测算-新科目（20080627）_民生政策最低支出需求_财力性转移支付2010年预算参考数 6 2" xfId="23537"/>
    <cellStyle name="差_县市旗测算-新科目（20080627）_民生政策最低支出需求_财力性转移支付2010年预算参考数 7" xfId="17512"/>
    <cellStyle name="差_县市旗测算-新科目（20080627）_民生政策最低支出需求_财力性转移支付2010年预算参考数_03_2010年各地区一般预算平衡表" xfId="23538"/>
    <cellStyle name="差_县市旗测算-新科目（20080627）_民生政策最低支出需求_财力性转移支付2010年预算参考数_03_2010年各地区一般预算平衡表 2" xfId="23541"/>
    <cellStyle name="差_县市旗测算-新科目（20080627）_民生政策最低支出需求_财力性转移支付2010年预算参考数_03_2010年各地区一般预算平衡表 2 2" xfId="23542"/>
    <cellStyle name="差_县市旗测算-新科目（20080627）_民生政策最低支出需求_财力性转移支付2010年预算参考数_03_2010年各地区一般预算平衡表 2 2 2" xfId="23543"/>
    <cellStyle name="差_县市旗测算-新科目（20080627）_民生政策最低支出需求_财力性转移支付2010年预算参考数_03_2010年各地区一般预算平衡表 2 2 2 2" xfId="19204"/>
    <cellStyle name="差_县市旗测算-新科目（20080627）_民生政策最低支出需求_财力性转移支付2010年预算参考数_03_2010年各地区一般预算平衡表 2 3" xfId="23544"/>
    <cellStyle name="差_县市旗测算-新科目（20080627）_民生政策最低支出需求_财力性转移支付2010年预算参考数_03_2010年各地区一般预算平衡表 2 3 2" xfId="23546"/>
    <cellStyle name="差_县市旗测算-新科目（20080627）_民生政策最低支出需求_财力性转移支付2010年预算参考数_03_2010年各地区一般预算平衡表 3" xfId="23549"/>
    <cellStyle name="差_县市旗测算-新科目（20080627）_民生政策最低支出需求_财力性转移支付2010年预算参考数_03_2010年各地区一般预算平衡表 3 2" xfId="23550"/>
    <cellStyle name="差_县市旗测算-新科目（20080627）_民生政策最低支出需求_财力性转移支付2010年预算参考数_03_2010年各地区一般预算平衡表 3 2 2" xfId="23551"/>
    <cellStyle name="差_县市旗测算-新科目（20080627）_民生政策最低支出需求_财力性转移支付2010年预算参考数_03_2010年各地区一般预算平衡表 4" xfId="8341"/>
    <cellStyle name="差_县市旗测算-新科目（20080627）_民生政策最低支出需求_财力性转移支付2010年预算参考数_03_2010年各地区一般预算平衡表 4 2" xfId="8343"/>
    <cellStyle name="差_县市旗测算-新科目（20080627）_民生政策最低支出需求_财力性转移支付2010年预算参考数_03_2010年各地区一般预算平衡表 4 2 2" xfId="8346"/>
    <cellStyle name="差_县市旗测算-新科目（20080627）_民生政策最低支出需求_财力性转移支付2010年预算参考数_03_2010年各地区一般预算平衡表 5" xfId="8352"/>
    <cellStyle name="差_县市旗测算-新科目（20080627）_民生政策最低支出需求_财力性转移支付2010年预算参考数_03_2010年各地区一般预算平衡表 6" xfId="8357"/>
    <cellStyle name="差_县市旗测算-新科目（20080627）_民生政策最低支出需求_财力性转移支付2010年预算参考数_03_2010年各地区一般预算平衡表 6 2" xfId="8359"/>
    <cellStyle name="差_县市旗测算-新科目（20080627）_民生政策最低支出需求_财力性转移支付2010年预算参考数_03_2010年各地区一般预算平衡表 7" xfId="8362"/>
    <cellStyle name="差_县市旗测算-新科目（20080627）_民生政策最低支出需求_财力性转移支付2010年预算参考数_03_2010年各地区一般预算平衡表_04财力类2010" xfId="23553"/>
    <cellStyle name="差_县市旗测算-新科目（20080627）_民生政策最低支出需求_财力性转移支付2010年预算参考数_03_2010年各地区一般预算平衡表_04财力类2010 2" xfId="23554"/>
    <cellStyle name="差_县市旗测算-新科目（20080627）_民生政策最低支出需求_财力性转移支付2010年预算参考数_03_2010年各地区一般预算平衡表_2010年地方财政一般预算分级平衡情况表（汇总）0524" xfId="19225"/>
    <cellStyle name="差_县市旗测算-新科目（20080627）_民生政策最低支出需求_财力性转移支付2010年预算参考数_03_2010年各地区一般预算平衡表_2010年地方财政一般预算分级平衡情况表（汇总）0524 2" xfId="18574"/>
    <cellStyle name="差_县市旗测算-新科目（20080627）_民生政策最低支出需求_财力性转移支付2010年预算参考数_03_2010年各地区一般预算平衡表_2010年地方财政一般预算分级平衡情况表（汇总）0524 2 2" xfId="18577"/>
    <cellStyle name="差_县市旗测算-新科目（20080627）_民生政策最低支出需求_财力性转移支付2010年预算参考数_03_2010年各地区一般预算平衡表_2010年地方财政一般预算分级平衡情况表（汇总）0524 2 2 2" xfId="13741"/>
    <cellStyle name="差_县市旗测算-新科目（20080627）_民生政策最低支出需求_财力性转移支付2010年预算参考数_03_2010年各地区一般预算平衡表_2010年地方财政一般预算分级平衡情况表（汇总）0524 2 2 2 2" xfId="8065"/>
    <cellStyle name="差_县市旗测算-新科目（20080627）_民生政策最低支出需求_财力性转移支付2010年预算参考数_03_2010年各地区一般预算平衡表_2010年地方财政一般预算分级平衡情况表（汇总）0524 2 3" xfId="23555"/>
    <cellStyle name="差_县市旗测算-新科目（20080627）_民生政策最低支出需求_财力性转移支付2010年预算参考数_03_2010年各地区一般预算平衡表_2010年地方财政一般预算分级平衡情况表（汇总）0524 2 3 2" xfId="23556"/>
    <cellStyle name="差_县市旗测算-新科目（20080627）_民生政策最低支出需求_财力性转移支付2010年预算参考数_03_2010年各地区一般预算平衡表_2010年地方财政一般预算分级平衡情况表（汇总）0524 3" xfId="23557"/>
    <cellStyle name="差_县市旗测算-新科目（20080627）_民生政策最低支出需求_财力性转移支付2010年预算参考数_03_2010年各地区一般预算平衡表_2010年地方财政一般预算分级平衡情况表（汇总）0524 3 2" xfId="23559"/>
    <cellStyle name="差_县市旗测算-新科目（20080627）_民生政策最低支出需求_财力性转移支付2010年预算参考数_03_2010年各地区一般预算平衡表_2010年地方财政一般预算分级平衡情况表（汇总）0524 3 2 2" xfId="23561"/>
    <cellStyle name="差_县市旗测算-新科目（20080627）_民生政策最低支出需求_财力性转移支付2010年预算参考数_03_2010年各地区一般预算平衡表_2010年地方财政一般预算分级平衡情况表（汇总）0524 4" xfId="23563"/>
    <cellStyle name="差_县市旗测算-新科目（20080627）_民生政策最低支出需求_财力性转移支付2010年预算参考数_03_2010年各地区一般预算平衡表_2010年地方财政一般预算分级平衡情况表（汇总）0524 4 2" xfId="23565"/>
    <cellStyle name="差_县市旗测算-新科目（20080627）_民生政策最低支出需求_财力性转移支付2010年预算参考数_03_2010年各地区一般预算平衡表_2010年地方财政一般预算分级平衡情况表（汇总）0524 4 2 2" xfId="23567"/>
    <cellStyle name="差_县市旗测算-新科目（20080627）_民生政策最低支出需求_财力性转移支付2010年预算参考数_03_2010年各地区一般预算平衡表_2010年地方财政一般预算分级平衡情况表（汇总）0524 5" xfId="23569"/>
    <cellStyle name="差_县市旗测算-新科目（20080627）_民生政策最低支出需求_财力性转移支付2010年预算参考数_03_2010年各地区一般预算平衡表_2010年地方财政一般预算分级平衡情况表（汇总）0524 6" xfId="23573"/>
    <cellStyle name="差_县市旗测算-新科目（20080627）_民生政策最低支出需求_财力性转移支付2010年预算参考数_03_2010年各地区一般预算平衡表_2010年地方财政一般预算分级平衡情况表（汇总）0524 6 2" xfId="23575"/>
    <cellStyle name="差_县市旗测算-新科目（20080627）_民生政策最低支出需求_财力性转移支付2010年预算参考数_03_2010年各地区一般预算平衡表_2010年地方财政一般预算分级平衡情况表（汇总）0524 7" xfId="23577"/>
    <cellStyle name="差_县市旗测算-新科目（20080627）_民生政策最低支出需求_财力性转移支付2010年预算参考数_03_2010年各地区一般预算平衡表_净集中" xfId="23580"/>
    <cellStyle name="差_县市旗测算-新科目（20080627）_民生政策最低支出需求_财力性转移支付2010年预算参考数_03_2010年各地区一般预算平衡表_净集中 2" xfId="23583"/>
    <cellStyle name="差_县市旗测算-新科目（20080627）_民生政策最低支出需求_财力性转移支付2010年预算参考数_合并" xfId="23585"/>
    <cellStyle name="差_县市旗测算-新科目（20080627）_民生政策最低支出需求_财力性转移支付2010年预算参考数_合并 2" xfId="23586"/>
    <cellStyle name="差_县市旗测算-新科目（20080627）_民生政策最低支出需求_财力性转移支付2010年预算参考数_合并 2 2" xfId="12627"/>
    <cellStyle name="差_县市旗测算-新科目（20080627）_民生政策最低支出需求_财力性转移支付2010年预算参考数_合并 3" xfId="23587"/>
    <cellStyle name="差_县市旗测算-新科目（20080627）_民生政策最低支出需求_财力性转移支付2010年预算参考数_华东" xfId="13906"/>
    <cellStyle name="差_县市旗测算-新科目（20080627）_民生政策最低支出需求_财力性转移支付2010年预算参考数_华东 2" xfId="13908"/>
    <cellStyle name="差_县市旗测算-新科目（20080627）_民生政策最低支出需求_财力性转移支付2010年预算参考数_华东 2 2" xfId="23588"/>
    <cellStyle name="差_县市旗测算-新科目（20080627）_民生政策最低支出需求_财力性转移支付2010年预算参考数_华东 3" xfId="6658"/>
    <cellStyle name="差_县市旗测算-新科目（20080627）_民生政策最低支出需求_财力性转移支付2010年预算参考数_隋心对账单定稿0514" xfId="17845"/>
    <cellStyle name="差_县市旗测算-新科目（20080627）_民生政策最低支出需求_财力性转移支付2010年预算参考数_隋心对账单定稿0514 2" xfId="17848"/>
    <cellStyle name="差_县市旗测算-新科目（20080627）_民生政策最低支出需求_财力性转移支付2010年预算参考数_隋心对账单定稿0514 2 2" xfId="17852"/>
    <cellStyle name="差_县市旗测算-新科目（20080627）_民生政策最低支出需求_财力性转移支付2010年预算参考数_隋心对账单定稿0514 3" xfId="17854"/>
    <cellStyle name="差_县市旗测算-新科目（20080627）_民生政策最低支出需求_合并" xfId="2026"/>
    <cellStyle name="差_县市旗测算-新科目（20080627）_民生政策最低支出需求_合并 2" xfId="2032"/>
    <cellStyle name="差_县市旗测算-新科目（20080627）_民生政策最低支出需求_合并 2 2" xfId="3244"/>
    <cellStyle name="差_县市旗测算-新科目（20080627）_民生政策最低支出需求_合并 3" xfId="3255"/>
    <cellStyle name="差_县市旗测算-新科目（20080627）_民生政策最低支出需求_华东" xfId="23589"/>
    <cellStyle name="差_县市旗测算-新科目（20080627）_民生政策最低支出需求_华东 2" xfId="868"/>
    <cellStyle name="差_县市旗测算-新科目（20080627）_民生政策最低支出需求_华东 2 2" xfId="23590"/>
    <cellStyle name="差_县市旗测算-新科目（20080627）_民生政策最低支出需求_华东 3" xfId="23592"/>
    <cellStyle name="差_县市旗测算-新科目（20080627）_民生政策最低支出需求_隋心对账单定稿0514" xfId="23593"/>
    <cellStyle name="差_县市旗测算-新科目（20080627）_民生政策最低支出需求_隋心对账单定稿0514 2" xfId="23594"/>
    <cellStyle name="差_县市旗测算-新科目（20080627）_民生政策最低支出需求_隋心对账单定稿0514 2 2" xfId="23596"/>
    <cellStyle name="差_县市旗测算-新科目（20080627）_民生政策最低支出需求_隋心对账单定稿0514 3" xfId="23597"/>
    <cellStyle name="差_县市旗测算-新科目（20080627）_隋心对账单定稿0514" xfId="23598"/>
    <cellStyle name="差_县市旗测算-新科目（20080627）_隋心对账单定稿0514 2" xfId="23599"/>
    <cellStyle name="差_县市旗测算-新科目（20080627）_隋心对账单定稿0514 2 2" xfId="9635"/>
    <cellStyle name="差_县市旗测算-新科目（20080627）_隋心对账单定稿0514 3" xfId="23600"/>
    <cellStyle name="差_县市旗测算-新科目（20080627）_县市旗测算-新科目（含人口规模效应）" xfId="8195"/>
    <cellStyle name="差_县市旗测算-新科目（20080627）_县市旗测算-新科目（含人口规模效应） 2" xfId="23081"/>
    <cellStyle name="差_县市旗测算-新科目（20080627）_县市旗测算-新科目（含人口规模效应） 2 2" xfId="23083"/>
    <cellStyle name="差_县市旗测算-新科目（20080627）_县市旗测算-新科目（含人口规模效应） 2 2 2" xfId="23085"/>
    <cellStyle name="差_县市旗测算-新科目（20080627）_县市旗测算-新科目（含人口规模效应） 2 2 2 2" xfId="23087"/>
    <cellStyle name="差_县市旗测算-新科目（20080627）_县市旗测算-新科目（含人口规模效应） 2 3" xfId="23089"/>
    <cellStyle name="差_县市旗测算-新科目（20080627）_县市旗测算-新科目（含人口规模效应） 2 3 2" xfId="23091"/>
    <cellStyle name="差_县市旗测算-新科目（20080627）_县市旗测算-新科目（含人口规模效应） 2 4" xfId="9011"/>
    <cellStyle name="差_县市旗测算-新科目（20080627）_县市旗测算-新科目（含人口规模效应） 2 5" xfId="23095"/>
    <cellStyle name="差_县市旗测算-新科目（20080627）_县市旗测算-新科目（含人口规模效应） 3" xfId="23601"/>
    <cellStyle name="差_县市旗测算-新科目（20080627）_县市旗测算-新科目（含人口规模效应） 3 2" xfId="23602"/>
    <cellStyle name="差_县市旗测算-新科目（20080627）_县市旗测算-新科目（含人口规模效应） 3 2 2" xfId="23603"/>
    <cellStyle name="差_县市旗测算-新科目（20080627）_县市旗测算-新科目（含人口规模效应） 4" xfId="23605"/>
    <cellStyle name="差_县市旗测算-新科目（20080627）_县市旗测算-新科目（含人口规模效应） 4 2" xfId="23608"/>
    <cellStyle name="差_县市旗测算-新科目（20080627）_县市旗测算-新科目（含人口规模效应） 4 2 2" xfId="3970"/>
    <cellStyle name="差_县市旗测算-新科目（20080627）_县市旗测算-新科目（含人口规模效应） 5" xfId="11596"/>
    <cellStyle name="差_县市旗测算-新科目（20080627）_县市旗测算-新科目（含人口规模效应） 6" xfId="11607"/>
    <cellStyle name="差_县市旗测算-新科目（20080627）_县市旗测算-新科目（含人口规模效应） 6 2" xfId="11610"/>
    <cellStyle name="差_县市旗测算-新科目（20080627）_县市旗测算-新科目（含人口规模效应） 7" xfId="11613"/>
    <cellStyle name="差_县市旗测算-新科目（20080627）_县市旗测算-新科目（含人口规模效应）_03_2010年各地区一般预算平衡表" xfId="12534"/>
    <cellStyle name="差_县市旗测算-新科目（20080627）_县市旗测算-新科目（含人口规模效应）_03_2010年各地区一般预算平衡表 2" xfId="12537"/>
    <cellStyle name="差_县市旗测算-新科目（20080627）_县市旗测算-新科目（含人口规模效应）_03_2010年各地区一般预算平衡表 2 2" xfId="23610"/>
    <cellStyle name="差_县市旗测算-新科目（20080627）_县市旗测算-新科目（含人口规模效应）_03_2010年各地区一般预算平衡表 2 2 2" xfId="23611"/>
    <cellStyle name="差_县市旗测算-新科目（20080627）_县市旗测算-新科目（含人口规模效应）_03_2010年各地区一般预算平衡表 2 2 2 2" xfId="23612"/>
    <cellStyle name="差_县市旗测算-新科目（20080627）_县市旗测算-新科目（含人口规模效应）_03_2010年各地区一般预算平衡表 2 3" xfId="23614"/>
    <cellStyle name="差_县市旗测算-新科目（20080627）_县市旗测算-新科目（含人口规模效应）_03_2010年各地区一般预算平衡表 2 3 2" xfId="16046"/>
    <cellStyle name="差_县市旗测算-新科目（20080627）_县市旗测算-新科目（含人口规模效应）_03_2010年各地区一般预算平衡表 3" xfId="23615"/>
    <cellStyle name="差_县市旗测算-新科目（20080627）_县市旗测算-新科目（含人口规模效应）_03_2010年各地区一般预算平衡表 3 2" xfId="23616"/>
    <cellStyle name="差_县市旗测算-新科目（20080627）_县市旗测算-新科目（含人口规模效应）_03_2010年各地区一般预算平衡表 3 2 2" xfId="22143"/>
    <cellStyle name="差_县市旗测算-新科目（20080627）_县市旗测算-新科目（含人口规模效应）_03_2010年各地区一般预算平衡表 4" xfId="20894"/>
    <cellStyle name="差_县市旗测算-新科目（20080627）_县市旗测算-新科目（含人口规模效应）_03_2010年各地区一般预算平衡表 4 2" xfId="23617"/>
    <cellStyle name="差_县市旗测算-新科目（20080627）_县市旗测算-新科目（含人口规模效应）_03_2010年各地区一般预算平衡表 4 2 2" xfId="23619"/>
    <cellStyle name="差_县市旗测算-新科目（20080627）_县市旗测算-新科目（含人口规模效应）_03_2010年各地区一般预算平衡表 5" xfId="18764"/>
    <cellStyle name="差_县市旗测算-新科目（20080627）_县市旗测算-新科目（含人口规模效应）_03_2010年各地区一般预算平衡表 6" xfId="23621"/>
    <cellStyle name="差_县市旗测算-新科目（20080627）_县市旗测算-新科目（含人口规模效应）_03_2010年各地区一般预算平衡表 6 2" xfId="23623"/>
    <cellStyle name="差_县市旗测算-新科目（20080627）_县市旗测算-新科目（含人口规模效应）_03_2010年各地区一般预算平衡表 7" xfId="23624"/>
    <cellStyle name="差_县市旗测算-新科目（20080627）_县市旗测算-新科目（含人口规模效应）_03_2010年各地区一般预算平衡表_04财力类2010" xfId="23625"/>
    <cellStyle name="差_县市旗测算-新科目（20080627）_县市旗测算-新科目（含人口规模效应）_03_2010年各地区一般预算平衡表_04财力类2010 2" xfId="23626"/>
    <cellStyle name="差_县市旗测算-新科目（20080627）_县市旗测算-新科目（含人口规模效应）_03_2010年各地区一般预算平衡表_2010年地方财政一般预算分级平衡情况表（汇总）0524" xfId="23627"/>
    <cellStyle name="差_县市旗测算-新科目（20080627）_县市旗测算-新科目（含人口规模效应）_03_2010年各地区一般预算平衡表_2010年地方财政一般预算分级平衡情况表（汇总）0524 2" xfId="23628"/>
    <cellStyle name="差_县市旗测算-新科目（20080627）_县市旗测算-新科目（含人口规模效应）_03_2010年各地区一般预算平衡表_2010年地方财政一般预算分级平衡情况表（汇总）0524 2 2" xfId="23629"/>
    <cellStyle name="差_县市旗测算-新科目（20080627）_县市旗测算-新科目（含人口规模效应）_03_2010年各地区一般预算平衡表_2010年地方财政一般预算分级平衡情况表（汇总）0524 2 2 2" xfId="23630"/>
    <cellStyle name="差_县市旗测算-新科目（20080627）_县市旗测算-新科目（含人口规模效应）_03_2010年各地区一般预算平衡表_2010年地方财政一般预算分级平衡情况表（汇总）0524 2 2 2 2" xfId="23631"/>
    <cellStyle name="差_县市旗测算-新科目（20080627）_县市旗测算-新科目（含人口规模效应）_03_2010年各地区一般预算平衡表_2010年地方财政一般预算分级平衡情况表（汇总）0524 2 3" xfId="7630"/>
    <cellStyle name="差_县市旗测算-新科目（20080627）_县市旗测算-新科目（含人口规模效应）_03_2010年各地区一般预算平衡表_2010年地方财政一般预算分级平衡情况表（汇总）0524 2 3 2" xfId="23633"/>
    <cellStyle name="差_县市旗测算-新科目（20080627）_县市旗测算-新科目（含人口规模效应）_03_2010年各地区一般预算平衡表_2010年地方财政一般预算分级平衡情况表（汇总）0524 3" xfId="23635"/>
    <cellStyle name="差_县市旗测算-新科目（20080627）_县市旗测算-新科目（含人口规模效应）_03_2010年各地区一般预算平衡表_2010年地方财政一般预算分级平衡情况表（汇总）0524 3 2" xfId="23636"/>
    <cellStyle name="差_县市旗测算-新科目（20080627）_县市旗测算-新科目（含人口规模效应）_03_2010年各地区一般预算平衡表_2010年地方财政一般预算分级平衡情况表（汇总）0524 3 2 2" xfId="23637"/>
    <cellStyle name="差_县市旗测算-新科目（20080627）_县市旗测算-新科目（含人口规模效应）_03_2010年各地区一般预算平衡表_2010年地方财政一般预算分级平衡情况表（汇总）0524 4" xfId="23639"/>
    <cellStyle name="差_县市旗测算-新科目（20080627）_县市旗测算-新科目（含人口规模效应）_03_2010年各地区一般预算平衡表_2010年地方财政一般预算分级平衡情况表（汇总）0524 4 2" xfId="23640"/>
    <cellStyle name="差_县市旗测算-新科目（20080627）_县市旗测算-新科目（含人口规模效应）_03_2010年各地区一般预算平衡表_2010年地方财政一般预算分级平衡情况表（汇总）0524 4 2 2" xfId="23641"/>
    <cellStyle name="差_县市旗测算-新科目（20080627）_县市旗测算-新科目（含人口规模效应）_03_2010年各地区一般预算平衡表_2010年地方财政一般预算分级平衡情况表（汇总）0524 5" xfId="23642"/>
    <cellStyle name="差_县市旗测算-新科目（20080627）_县市旗测算-新科目（含人口规模效应）_03_2010年各地区一般预算平衡表_2010年地方财政一般预算分级平衡情况表（汇总）0524 6" xfId="21201"/>
    <cellStyle name="差_县市旗测算-新科目（20080627）_县市旗测算-新科目（含人口规模效应）_03_2010年各地区一般预算平衡表_2010年地方财政一般预算分级平衡情况表（汇总）0524 6 2" xfId="21203"/>
    <cellStyle name="差_县市旗测算-新科目（20080627）_县市旗测算-新科目（含人口规模效应）_03_2010年各地区一般预算平衡表_2010年地方财政一般预算分级平衡情况表（汇总）0524 7" xfId="23644"/>
    <cellStyle name="差_县市旗测算-新科目（20080627）_县市旗测算-新科目（含人口规模效应）_03_2010年各地区一般预算平衡表_净集中" xfId="20973"/>
    <cellStyle name="差_县市旗测算-新科目（20080627）_县市旗测算-新科目（含人口规模效应）_03_2010年各地区一般预算平衡表_净集中 2" xfId="16541"/>
    <cellStyle name="差_县市旗测算-新科目（20080627）_县市旗测算-新科目（含人口规模效应）_财力性转移支付2010年预算参考数" xfId="6064"/>
    <cellStyle name="差_县市旗测算-新科目（20080627）_县市旗测算-新科目（含人口规模效应）_财力性转移支付2010年预算参考数 2" xfId="23645"/>
    <cellStyle name="差_县市旗测算-新科目（20080627）_县市旗测算-新科目（含人口规模效应）_财力性转移支付2010年预算参考数 2 2" xfId="23646"/>
    <cellStyle name="差_县市旗测算-新科目（20080627）_县市旗测算-新科目（含人口规模效应）_财力性转移支付2010年预算参考数 2 2 2" xfId="294"/>
    <cellStyle name="差_县市旗测算-新科目（20080627）_县市旗测算-新科目（含人口规模效应）_财力性转移支付2010年预算参考数 2 2 2 2" xfId="23647"/>
    <cellStyle name="差_县市旗测算-新科目（20080627）_县市旗测算-新科目（含人口规模效应）_财力性转移支付2010年预算参考数 2 3" xfId="741"/>
    <cellStyle name="差_县市旗测算-新科目（20080627）_县市旗测算-新科目（含人口规模效应）_财力性转移支付2010年预算参考数 2 3 2" xfId="1327"/>
    <cellStyle name="差_县市旗测算-新科目（20080627）_县市旗测算-新科目（含人口规模效应）_财力性转移支付2010年预算参考数 2 4" xfId="1350"/>
    <cellStyle name="差_县市旗测算-新科目（20080627）_县市旗测算-新科目（含人口规模效应）_财力性转移支付2010年预算参考数 2 5" xfId="767"/>
    <cellStyle name="差_县市旗测算-新科目（20080627）_县市旗测算-新科目（含人口规模效应）_财力性转移支付2010年预算参考数 3" xfId="5036"/>
    <cellStyle name="差_县市旗测算-新科目（20080627）_县市旗测算-新科目（含人口规模效应）_财力性转移支付2010年预算参考数 3 2" xfId="20671"/>
    <cellStyle name="差_县市旗测算-新科目（20080627）_县市旗测算-新科目（含人口规模效应）_财力性转移支付2010年预算参考数 3 2 2" xfId="20673"/>
    <cellStyle name="差_县市旗测算-新科目（20080627）_县市旗测算-新科目（含人口规模效应）_财力性转移支付2010年预算参考数 4" xfId="23648"/>
    <cellStyle name="差_县市旗测算-新科目（20080627）_县市旗测算-新科目（含人口规模效应）_财力性转移支付2010年预算参考数 4 2" xfId="23650"/>
    <cellStyle name="差_县市旗测算-新科目（20080627）_县市旗测算-新科目（含人口规模效应）_财力性转移支付2010年预算参考数 4 2 2" xfId="23651"/>
    <cellStyle name="差_县市旗测算-新科目（20080627）_县市旗测算-新科目（含人口规模效应）_财力性转移支付2010年预算参考数 5" xfId="18132"/>
    <cellStyle name="差_县市旗测算-新科目（20080627）_县市旗测算-新科目（含人口规模效应）_财力性转移支付2010年预算参考数 6" xfId="17150"/>
    <cellStyle name="差_县市旗测算-新科目（20080627）_县市旗测算-新科目（含人口规模效应）_财力性转移支付2010年预算参考数 6 2" xfId="1286"/>
    <cellStyle name="差_县市旗测算-新科目（20080627）_县市旗测算-新科目（含人口规模效应）_财力性转移支付2010年预算参考数 7" xfId="18135"/>
    <cellStyle name="差_县市旗测算-新科目（20080627）_县市旗测算-新科目（含人口规模效应）_财力性转移支付2010年预算参考数_03_2010年各地区一般预算平衡表" xfId="23652"/>
    <cellStyle name="差_县市旗测算-新科目（20080627）_县市旗测算-新科目（含人口规模效应）_财力性转移支付2010年预算参考数_03_2010年各地区一般预算平衡表 2" xfId="23653"/>
    <cellStyle name="差_县市旗测算-新科目（20080627）_县市旗测算-新科目（含人口规模效应）_财力性转移支付2010年预算参考数_03_2010年各地区一般预算平衡表 2 2" xfId="19536"/>
    <cellStyle name="差_县市旗测算-新科目（20080627）_县市旗测算-新科目（含人口规模效应）_财力性转移支付2010年预算参考数_03_2010年各地区一般预算平衡表 2 2 2" xfId="19538"/>
    <cellStyle name="差_县市旗测算-新科目（20080627）_县市旗测算-新科目（含人口规模效应）_财力性转移支付2010年预算参考数_03_2010年各地区一般预算平衡表 2 2 2 2" xfId="16372"/>
    <cellStyle name="差_县市旗测算-新科目（20080627）_县市旗测算-新科目（含人口规模效应）_财力性转移支付2010年预算参考数_03_2010年各地区一般预算平衡表 2 3" xfId="19541"/>
    <cellStyle name="差_县市旗测算-新科目（20080627）_县市旗测算-新科目（含人口规模效应）_财力性转移支付2010年预算参考数_03_2010年各地区一般预算平衡表 2 3 2" xfId="23654"/>
    <cellStyle name="差_县市旗测算-新科目（20080627）_县市旗测算-新科目（含人口规模效应）_财力性转移支付2010年预算参考数_03_2010年各地区一般预算平衡表 3" xfId="23655"/>
    <cellStyle name="差_县市旗测算-新科目（20080627）_县市旗测算-新科目（含人口规模效应）_财力性转移支付2010年预算参考数_03_2010年各地区一般预算平衡表 3 2" xfId="23656"/>
    <cellStyle name="差_县市旗测算-新科目（20080627）_县市旗测算-新科目（含人口规模效应）_财力性转移支付2010年预算参考数_03_2010年各地区一般预算平衡表 3 2 2" xfId="14677"/>
    <cellStyle name="差_县市旗测算-新科目（20080627）_县市旗测算-新科目（含人口规模效应）_财力性转移支付2010年预算参考数_03_2010年各地区一般预算平衡表 4" xfId="23657"/>
    <cellStyle name="差_县市旗测算-新科目（20080627）_县市旗测算-新科目（含人口规模效应）_财力性转移支付2010年预算参考数_03_2010年各地区一般预算平衡表 4 2" xfId="23658"/>
    <cellStyle name="差_县市旗测算-新科目（20080627）_县市旗测算-新科目（含人口规模效应）_财力性转移支付2010年预算参考数_03_2010年各地区一般预算平衡表 4 2 2" xfId="23659"/>
    <cellStyle name="差_县市旗测算-新科目（20080627）_县市旗测算-新科目（含人口规模效应）_财力性转移支付2010年预算参考数_03_2010年各地区一般预算平衡表 5" xfId="18"/>
    <cellStyle name="差_县市旗测算-新科目（20080627）_县市旗测算-新科目（含人口规模效应）_财力性转移支付2010年预算参考数_03_2010年各地区一般预算平衡表 6" xfId="23661"/>
    <cellStyle name="差_县市旗测算-新科目（20080627）_县市旗测算-新科目（含人口规模效应）_财力性转移支付2010年预算参考数_03_2010年各地区一般预算平衡表 6 2" xfId="23662"/>
    <cellStyle name="差_县市旗测算-新科目（20080627）_县市旗测算-新科目（含人口规模效应）_财力性转移支付2010年预算参考数_03_2010年各地区一般预算平衡表 7" xfId="1091"/>
    <cellStyle name="差_县市旗测算-新科目（20080627）_县市旗测算-新科目（含人口规模效应）_财力性转移支付2010年预算参考数_03_2010年各地区一般预算平衡表_04财力类2010" xfId="3416"/>
    <cellStyle name="差_县市旗测算-新科目（20080627）_县市旗测算-新科目（含人口规模效应）_财力性转移支付2010年预算参考数_03_2010年各地区一般预算平衡表_04财力类2010 2" xfId="6773"/>
    <cellStyle name="差_县市旗测算-新科目（20080627）_县市旗测算-新科目（含人口规模效应）_财力性转移支付2010年预算参考数_03_2010年各地区一般预算平衡表_2010年地方财政一般预算分级平衡情况表（汇总）0524" xfId="23663"/>
    <cellStyle name="差_县市旗测算-新科目（20080627）_县市旗测算-新科目（含人口规模效应）_财力性转移支付2010年预算参考数_03_2010年各地区一般预算平衡表_2010年地方财政一般预算分级平衡情况表（汇总）0524 2" xfId="23664"/>
    <cellStyle name="差_县市旗测算-新科目（20080627）_县市旗测算-新科目（含人口规模效应）_财力性转移支付2010年预算参考数_03_2010年各地区一般预算平衡表_2010年地方财政一般预算分级平衡情况表（汇总）0524 2 2" xfId="23665"/>
    <cellStyle name="差_县市旗测算-新科目（20080627）_县市旗测算-新科目（含人口规模效应）_财力性转移支付2010年预算参考数_03_2010年各地区一般预算平衡表_2010年地方财政一般预算分级平衡情况表（汇总）0524 2 2 2" xfId="23666"/>
    <cellStyle name="差_县市旗测算-新科目（20080627）_县市旗测算-新科目（含人口规模效应）_财力性转移支付2010年预算参考数_03_2010年各地区一般预算平衡表_2010年地方财政一般预算分级平衡情况表（汇总）0524 2 2 2 2" xfId="23668"/>
    <cellStyle name="差_县市旗测算-新科目（20080627）_县市旗测算-新科目（含人口规模效应）_财力性转移支付2010年预算参考数_03_2010年各地区一般预算平衡表_2010年地方财政一般预算分级平衡情况表（汇总）0524 2 3" xfId="17566"/>
    <cellStyle name="差_县市旗测算-新科目（20080627）_县市旗测算-新科目（含人口规模效应）_财力性转移支付2010年预算参考数_03_2010年各地区一般预算平衡表_2010年地方财政一般预算分级平衡情况表（汇总）0524 2 3 2" xfId="17568"/>
    <cellStyle name="差_县市旗测算-新科目（20080627）_县市旗测算-新科目（含人口规模效应）_财力性转移支付2010年预算参考数_03_2010年各地区一般预算平衡表_2010年地方财政一般预算分级平衡情况表（汇总）0524 3" xfId="8629"/>
    <cellStyle name="差_县市旗测算-新科目（20080627）_县市旗测算-新科目（含人口规模效应）_财力性转移支付2010年预算参考数_03_2010年各地区一般预算平衡表_2010年地方财政一般预算分级平衡情况表（汇总）0524 3 2" xfId="8632"/>
    <cellStyle name="差_县市旗测算-新科目（20080627）_县市旗测算-新科目（含人口规模效应）_财力性转移支付2010年预算参考数_03_2010年各地区一般预算平衡表_2010年地方财政一般预算分级平衡情况表（汇总）0524 3 2 2" xfId="22551"/>
    <cellStyle name="差_县市旗测算-新科目（20080627）_县市旗测算-新科目（含人口规模效应）_财力性转移支付2010年预算参考数_03_2010年各地区一般预算平衡表_2010年地方财政一般预算分级平衡情况表（汇总）0524 4" xfId="23670"/>
    <cellStyle name="差_县市旗测算-新科目（20080627）_县市旗测算-新科目（含人口规模效应）_财力性转移支付2010年预算参考数_03_2010年各地区一般预算平衡表_2010年地方财政一般预算分级平衡情况表（汇总）0524 4 2" xfId="23671"/>
    <cellStyle name="差_县市旗测算-新科目（20080627）_县市旗测算-新科目（含人口规模效应）_财力性转移支付2010年预算参考数_03_2010年各地区一般预算平衡表_2010年地方财政一般预算分级平衡情况表（汇总）0524 4 2 2" xfId="23672"/>
    <cellStyle name="差_县市旗测算-新科目（20080627）_县市旗测算-新科目（含人口规模效应）_财力性转移支付2010年预算参考数_03_2010年各地区一般预算平衡表_2010年地方财政一般预算分级平衡情况表（汇总）0524 5" xfId="23673"/>
    <cellStyle name="差_县市旗测算-新科目（20080627）_县市旗测算-新科目（含人口规模效应）_财力性转移支付2010年预算参考数_03_2010年各地区一般预算平衡表_2010年地方财政一般预算分级平衡情况表（汇总）0524 6" xfId="23674"/>
    <cellStyle name="差_县市旗测算-新科目（20080627）_县市旗测算-新科目（含人口规模效应）_财力性转移支付2010年预算参考数_03_2010年各地区一般预算平衡表_2010年地方财政一般预算分级平衡情况表（汇总）0524 6 2" xfId="23675"/>
    <cellStyle name="差_县市旗测算-新科目（20080627）_县市旗测算-新科目（含人口规模效应）_财力性转移支付2010年预算参考数_03_2010年各地区一般预算平衡表_2010年地方财政一般预算分级平衡情况表（汇总）0524 7" xfId="23677"/>
    <cellStyle name="差_县市旗测算-新科目（20080627）_县市旗测算-新科目（含人口规模效应）_财力性转移支付2010年预算参考数_03_2010年各地区一般预算平衡表_净集中" xfId="23679"/>
    <cellStyle name="差_县市旗测算-新科目（20080627）_县市旗测算-新科目（含人口规模效应）_财力性转移支付2010年预算参考数_03_2010年各地区一般预算平衡表_净集中 2" xfId="23681"/>
    <cellStyle name="差_县市旗测算-新科目（20080627）_县市旗测算-新科目（含人口规模效应）_财力性转移支付2010年预算参考数_合并" xfId="5772"/>
    <cellStyle name="差_县市旗测算-新科目（20080627）_县市旗测算-新科目（含人口规模效应）_财力性转移支付2010年预算参考数_合并 2" xfId="7842"/>
    <cellStyle name="差_县市旗测算-新科目（20080627）_县市旗测算-新科目（含人口规模效应）_财力性转移支付2010年预算参考数_合并 2 2" xfId="7844"/>
    <cellStyle name="差_县市旗测算-新科目（20080627）_县市旗测算-新科目（含人口规模效应）_财力性转移支付2010年预算参考数_合并 3" xfId="23683"/>
    <cellStyle name="差_县市旗测算-新科目（20080627）_县市旗测算-新科目（含人口规模效应）_财力性转移支付2010年预算参考数_华东" xfId="119"/>
    <cellStyle name="差_县市旗测算-新科目（20080627）_县市旗测算-新科目（含人口规模效应）_财力性转移支付2010年预算参考数_华东 2" xfId="4120"/>
    <cellStyle name="差_县市旗测算-新科目（20080627）_县市旗测算-新科目（含人口规模效应）_财力性转移支付2010年预算参考数_华东 2 2" xfId="653"/>
    <cellStyle name="差_县市旗测算-新科目（20080627）_县市旗测算-新科目（含人口规模效应）_财力性转移支付2010年预算参考数_华东 3" xfId="4142"/>
    <cellStyle name="差_县市旗测算-新科目（20080627）_县市旗测算-新科目（含人口规模效应）_财力性转移支付2010年预算参考数_隋心对账单定稿0514" xfId="23684"/>
    <cellStyle name="差_县市旗测算-新科目（20080627）_县市旗测算-新科目（含人口规模效应）_财力性转移支付2010年预算参考数_隋心对账单定稿0514 2" xfId="23686"/>
    <cellStyle name="差_县市旗测算-新科目（20080627）_县市旗测算-新科目（含人口规模效应）_财力性转移支付2010年预算参考数_隋心对账单定稿0514 2 2" xfId="23688"/>
    <cellStyle name="差_县市旗测算-新科目（20080627）_县市旗测算-新科目（含人口规模效应）_财力性转移支付2010年预算参考数_隋心对账单定稿0514 3" xfId="23690"/>
    <cellStyle name="差_县市旗测算-新科目（20080627）_县市旗测算-新科目（含人口规模效应）_合并" xfId="23692"/>
    <cellStyle name="差_县市旗测算-新科目（20080627）_县市旗测算-新科目（含人口规模效应）_合并 2" xfId="23693"/>
    <cellStyle name="差_县市旗测算-新科目（20080627）_县市旗测算-新科目（含人口规模效应）_合并 2 2" xfId="23694"/>
    <cellStyle name="差_县市旗测算-新科目（20080627）_县市旗测算-新科目（含人口规模效应）_合并 3" xfId="23696"/>
    <cellStyle name="差_县市旗测算-新科目（20080627）_县市旗测算-新科目（含人口规模效应）_华东" xfId="16442"/>
    <cellStyle name="差_县市旗测算-新科目（20080627）_县市旗测算-新科目（含人口规模效应）_华东 2" xfId="16444"/>
    <cellStyle name="差_县市旗测算-新科目（20080627）_县市旗测算-新科目（含人口规模效应）_华东 2 2" xfId="23697"/>
    <cellStyle name="差_县市旗测算-新科目（20080627）_县市旗测算-新科目（含人口规模效应）_华东 3" xfId="7289"/>
    <cellStyle name="差_县市旗测算-新科目（20080627）_县市旗测算-新科目（含人口规模效应）_隋心对账单定稿0514" xfId="23698"/>
    <cellStyle name="差_县市旗测算-新科目（20080627）_县市旗测算-新科目（含人口规模效应）_隋心对账单定稿0514 2" xfId="4001"/>
    <cellStyle name="差_县市旗测算-新科目（20080627）_县市旗测算-新科目（含人口规模效应）_隋心对账单定稿0514 2 2" xfId="23699"/>
    <cellStyle name="差_县市旗测算-新科目（20080627）_县市旗测算-新科目（含人口规模效应）_隋心对账单定稿0514 3" xfId="4004"/>
    <cellStyle name="差_一般预算支出口径剔除表" xfId="17273"/>
    <cellStyle name="差_一般预算支出口径剔除表 2" xfId="23700"/>
    <cellStyle name="差_一般预算支出口径剔除表 2 2" xfId="3131"/>
    <cellStyle name="差_一般预算支出口径剔除表 2 2 2" xfId="19784"/>
    <cellStyle name="差_一般预算支出口径剔除表 2 2 2 2" xfId="19787"/>
    <cellStyle name="差_一般预算支出口径剔除表 2 3" xfId="23702"/>
    <cellStyle name="差_一般预算支出口径剔除表 2 3 2" xfId="2118"/>
    <cellStyle name="差_一般预算支出口径剔除表 2 4" xfId="10097"/>
    <cellStyle name="差_一般预算支出口径剔除表 2 5" xfId="23703"/>
    <cellStyle name="差_一般预算支出口径剔除表 3" xfId="21347"/>
    <cellStyle name="差_一般预算支出口径剔除表 3 2" xfId="3142"/>
    <cellStyle name="差_一般预算支出口径剔除表 3 2 2" xfId="23704"/>
    <cellStyle name="差_一般预算支出口径剔除表 4" xfId="8488"/>
    <cellStyle name="差_一般预算支出口径剔除表 4 2" xfId="3162"/>
    <cellStyle name="差_一般预算支出口径剔除表 4 2 2" xfId="23706"/>
    <cellStyle name="差_一般预算支出口径剔除表 5" xfId="23708"/>
    <cellStyle name="差_一般预算支出口径剔除表 6" xfId="19756"/>
    <cellStyle name="差_一般预算支出口径剔除表 6 2" xfId="3196"/>
    <cellStyle name="差_一般预算支出口径剔除表 7" xfId="23711"/>
    <cellStyle name="差_一般预算支出口径剔除表_03_2010年各地区一般预算平衡表" xfId="14337"/>
    <cellStyle name="差_一般预算支出口径剔除表_03_2010年各地区一般预算平衡表 2" xfId="14339"/>
    <cellStyle name="差_一般预算支出口径剔除表_03_2010年各地区一般预算平衡表 2 2" xfId="14343"/>
    <cellStyle name="差_一般预算支出口径剔除表_03_2010年各地区一般预算平衡表 2 2 2" xfId="14347"/>
    <cellStyle name="差_一般预算支出口径剔除表_03_2010年各地区一般预算平衡表 2 2 2 2" xfId="23713"/>
    <cellStyle name="差_一般预算支出口径剔除表_03_2010年各地区一般预算平衡表 2 3" xfId="19836"/>
    <cellStyle name="差_一般预算支出口径剔除表_03_2010年各地区一般预算平衡表 2 3 2" xfId="23714"/>
    <cellStyle name="差_一般预算支出口径剔除表_03_2010年各地区一般预算平衡表 3" xfId="14350"/>
    <cellStyle name="差_一般预算支出口径剔除表_03_2010年各地区一般预算平衡表 3 2" xfId="14352"/>
    <cellStyle name="差_一般预算支出口径剔除表_03_2010年各地区一般预算平衡表 3 2 2" xfId="23716"/>
    <cellStyle name="差_一般预算支出口径剔除表_03_2010年各地区一般预算平衡表 4" xfId="23717"/>
    <cellStyle name="差_一般预算支出口径剔除表_03_2010年各地区一般预算平衡表 4 2" xfId="23718"/>
    <cellStyle name="差_一般预算支出口径剔除表_03_2010年各地区一般预算平衡表 4 2 2" xfId="22953"/>
    <cellStyle name="差_一般预算支出口径剔除表_03_2010年各地区一般预算平衡表 5" xfId="22542"/>
    <cellStyle name="差_一般预算支出口径剔除表_03_2010年各地区一般预算平衡表 6" xfId="14189"/>
    <cellStyle name="差_一般预算支出口径剔除表_03_2010年各地区一般预算平衡表 6 2" xfId="14192"/>
    <cellStyle name="差_一般预算支出口径剔除表_03_2010年各地区一般预算平衡表 7" xfId="10457"/>
    <cellStyle name="差_一般预算支出口径剔除表_03_2010年各地区一般预算平衡表_04财力类2010" xfId="12926"/>
    <cellStyle name="差_一般预算支出口径剔除表_03_2010年各地区一般预算平衡表_04财力类2010 2" xfId="12928"/>
    <cellStyle name="差_一般预算支出口径剔除表_03_2010年各地区一般预算平衡表_2010年地方财政一般预算分级平衡情况表（汇总）0524" xfId="3347"/>
    <cellStyle name="差_一般预算支出口径剔除表_03_2010年各地区一般预算平衡表_2010年地方财政一般预算分级平衡情况表（汇总）0524 2" xfId="23719"/>
    <cellStyle name="差_一般预算支出口径剔除表_03_2010年各地区一般预算平衡表_2010年地方财政一般预算分级平衡情况表（汇总）0524 2 2" xfId="17130"/>
    <cellStyle name="差_一般预算支出口径剔除表_03_2010年各地区一般预算平衡表_2010年地方财政一般预算分级平衡情况表（汇总）0524 2 2 2" xfId="17133"/>
    <cellStyle name="差_一般预算支出口径剔除表_03_2010年各地区一般预算平衡表_2010年地方财政一般预算分级平衡情况表（汇总）0524 2 2 2 2" xfId="23721"/>
    <cellStyle name="差_一般预算支出口径剔除表_03_2010年各地区一般预算平衡表_2010年地方财政一般预算分级平衡情况表（汇总）0524 2 3" xfId="23722"/>
    <cellStyle name="差_一般预算支出口径剔除表_03_2010年各地区一般预算平衡表_2010年地方财政一般预算分级平衡情况表（汇总）0524 2 3 2" xfId="18841"/>
    <cellStyle name="差_一般预算支出口径剔除表_03_2010年各地区一般预算平衡表_2010年地方财政一般预算分级平衡情况表（汇总）0524 3" xfId="23724"/>
    <cellStyle name="差_一般预算支出口径剔除表_03_2010年各地区一般预算平衡表_2010年地方财政一般预算分级平衡情况表（汇总）0524 3 2" xfId="23727"/>
    <cellStyle name="差_一般预算支出口径剔除表_03_2010年各地区一般预算平衡表_2010年地方财政一般预算分级平衡情况表（汇总）0524 3 2 2" xfId="18829"/>
    <cellStyle name="差_一般预算支出口径剔除表_03_2010年各地区一般预算平衡表_2010年地方财政一般预算分级平衡情况表（汇总）0524 4" xfId="23729"/>
    <cellStyle name="差_一般预算支出口径剔除表_03_2010年各地区一般预算平衡表_2010年地方财政一般预算分级平衡情况表（汇总）0524 4 2" xfId="23730"/>
    <cellStyle name="差_一般预算支出口径剔除表_03_2010年各地区一般预算平衡表_2010年地方财政一般预算分级平衡情况表（汇总）0524 4 2 2" xfId="23731"/>
    <cellStyle name="差_一般预算支出口径剔除表_03_2010年各地区一般预算平衡表_2010年地方财政一般预算分级平衡情况表（汇总）0524 5" xfId="23732"/>
    <cellStyle name="差_一般预算支出口径剔除表_03_2010年各地区一般预算平衡表_2010年地方财政一般预算分级平衡情况表（汇总）0524 6" xfId="23733"/>
    <cellStyle name="差_一般预算支出口径剔除表_03_2010年各地区一般预算平衡表_2010年地方财政一般预算分级平衡情况表（汇总）0524 6 2" xfId="23734"/>
    <cellStyle name="差_一般预算支出口径剔除表_03_2010年各地区一般预算平衡表_2010年地方财政一般预算分级平衡情况表（汇总）0524 7" xfId="5904"/>
    <cellStyle name="差_一般预算支出口径剔除表_03_2010年各地区一般预算平衡表_净集中" xfId="23735"/>
    <cellStyle name="差_一般预算支出口径剔除表_03_2010年各地区一般预算平衡表_净集中 2" xfId="23738"/>
    <cellStyle name="差_一般预算支出口径剔除表_财力性转移支付2010年预算参考数" xfId="23740"/>
    <cellStyle name="差_一般预算支出口径剔除表_财力性转移支付2010年预算参考数 2" xfId="23741"/>
    <cellStyle name="差_一般预算支出口径剔除表_财力性转移支付2010年预算参考数 2 2" xfId="23742"/>
    <cellStyle name="差_一般预算支出口径剔除表_财力性转移支付2010年预算参考数 2 2 2" xfId="8765"/>
    <cellStyle name="差_一般预算支出口径剔除表_财力性转移支付2010年预算参考数 2 2 2 2" xfId="8768"/>
    <cellStyle name="差_一般预算支出口径剔除表_财力性转移支付2010年预算参考数 2 3" xfId="23743"/>
    <cellStyle name="差_一般预算支出口径剔除表_财力性转移支付2010年预算参考数 2 3 2" xfId="23744"/>
    <cellStyle name="差_一般预算支出口径剔除表_财力性转移支付2010年预算参考数 2 4" xfId="21710"/>
    <cellStyle name="差_一般预算支出口径剔除表_财力性转移支付2010年预算参考数 2 5" xfId="6763"/>
    <cellStyle name="差_一般预算支出口径剔除表_财力性转移支付2010年预算参考数 3" xfId="23745"/>
    <cellStyle name="差_一般预算支出口径剔除表_财力性转移支付2010年预算参考数 3 2" xfId="19295"/>
    <cellStyle name="差_一般预算支出口径剔除表_财力性转移支付2010年预算参考数 3 2 2" xfId="23746"/>
    <cellStyle name="差_一般预算支出口径剔除表_财力性转移支付2010年预算参考数 4" xfId="23747"/>
    <cellStyle name="差_一般预算支出口径剔除表_财力性转移支付2010年预算参考数 4 2" xfId="23748"/>
    <cellStyle name="差_一般预算支出口径剔除表_财力性转移支付2010年预算参考数 4 2 2" xfId="23749"/>
    <cellStyle name="差_一般预算支出口径剔除表_财力性转移支付2010年预算参考数 5" xfId="157"/>
    <cellStyle name="差_一般预算支出口径剔除表_财力性转移支付2010年预算参考数 6" xfId="1451"/>
    <cellStyle name="差_一般预算支出口径剔除表_财力性转移支付2010年预算参考数 6 2" xfId="209"/>
    <cellStyle name="差_一般预算支出口径剔除表_财力性转移支付2010年预算参考数 7" xfId="498"/>
    <cellStyle name="差_一般预算支出口径剔除表_财力性转移支付2010年预算参考数_03_2010年各地区一般预算平衡表" xfId="23750"/>
    <cellStyle name="差_一般预算支出口径剔除表_财力性转移支付2010年预算参考数_03_2010年各地区一般预算平衡表 2" xfId="23752"/>
    <cellStyle name="差_一般预算支出口径剔除表_财力性转移支付2010年预算参考数_03_2010年各地区一般预算平衡表 2 2" xfId="23754"/>
    <cellStyle name="差_一般预算支出口径剔除表_财力性转移支付2010年预算参考数_03_2010年各地区一般预算平衡表 2 2 2" xfId="23756"/>
    <cellStyle name="差_一般预算支出口径剔除表_财力性转移支付2010年预算参考数_03_2010年各地区一般预算平衡表 2 2 2 2" xfId="23757"/>
    <cellStyle name="差_一般预算支出口径剔除表_财力性转移支付2010年预算参考数_03_2010年各地区一般预算平衡表 2 3" xfId="23758"/>
    <cellStyle name="差_一般预算支出口径剔除表_财力性转移支付2010年预算参考数_03_2010年各地区一般预算平衡表 2 3 2" xfId="23759"/>
    <cellStyle name="差_一般预算支出口径剔除表_财力性转移支付2010年预算参考数_03_2010年各地区一般预算平衡表 3" xfId="3786"/>
    <cellStyle name="差_一般预算支出口径剔除表_财力性转移支付2010年预算参考数_03_2010年各地区一般预算平衡表 3 2" xfId="23760"/>
    <cellStyle name="差_一般预算支出口径剔除表_财力性转移支付2010年预算参考数_03_2010年各地区一般预算平衡表 3 2 2" xfId="23761"/>
    <cellStyle name="差_一般预算支出口径剔除表_财力性转移支付2010年预算参考数_03_2010年各地区一般预算平衡表 4" xfId="23762"/>
    <cellStyle name="差_一般预算支出口径剔除表_财力性转移支付2010年预算参考数_03_2010年各地区一般预算平衡表 4 2" xfId="23763"/>
    <cellStyle name="差_一般预算支出口径剔除表_财力性转移支付2010年预算参考数_03_2010年各地区一般预算平衡表 4 2 2" xfId="23764"/>
    <cellStyle name="差_一般预算支出口径剔除表_财力性转移支付2010年预算参考数_03_2010年各地区一般预算平衡表 5" xfId="23765"/>
    <cellStyle name="差_一般预算支出口径剔除表_财力性转移支付2010年预算参考数_03_2010年各地区一般预算平衡表 6" xfId="23766"/>
    <cellStyle name="差_一般预算支出口径剔除表_财力性转移支付2010年预算参考数_03_2010年各地区一般预算平衡表 6 2" xfId="21466"/>
    <cellStyle name="差_一般预算支出口径剔除表_财力性转移支付2010年预算参考数_03_2010年各地区一般预算平衡表 7" xfId="23767"/>
    <cellStyle name="差_一般预算支出口径剔除表_财力性转移支付2010年预算参考数_03_2010年各地区一般预算平衡表_04财力类2010" xfId="23770"/>
    <cellStyle name="差_一般预算支出口径剔除表_财力性转移支付2010年预算参考数_03_2010年各地区一般预算平衡表_04财力类2010 2" xfId="23771"/>
    <cellStyle name="差_一般预算支出口径剔除表_财力性转移支付2010年预算参考数_03_2010年各地区一般预算平衡表_2010年地方财政一般预算分级平衡情况表（汇总）0524" xfId="23772"/>
    <cellStyle name="差_一般预算支出口径剔除表_财力性转移支付2010年预算参考数_03_2010年各地区一般预算平衡表_2010年地方财政一般预算分级平衡情况表（汇总）0524 2" xfId="17650"/>
    <cellStyle name="差_一般预算支出口径剔除表_财力性转移支付2010年预算参考数_03_2010年各地区一般预算平衡表_2010年地方财政一般预算分级平衡情况表（汇总）0524 2 2" xfId="17652"/>
    <cellStyle name="差_一般预算支出口径剔除表_财力性转移支付2010年预算参考数_03_2010年各地区一般预算平衡表_2010年地方财政一般预算分级平衡情况表（汇总）0524 2 2 2" xfId="11151"/>
    <cellStyle name="差_一般预算支出口径剔除表_财力性转移支付2010年预算参考数_03_2010年各地区一般预算平衡表_2010年地方财政一般预算分级平衡情况表（汇总）0524 2 2 2 2" xfId="23773"/>
    <cellStyle name="差_一般预算支出口径剔除表_财力性转移支付2010年预算参考数_03_2010年各地区一般预算平衡表_2010年地方财政一般预算分级平衡情况表（汇总）0524 2 3" xfId="23775"/>
    <cellStyle name="差_一般预算支出口径剔除表_财力性转移支付2010年预算参考数_03_2010年各地区一般预算平衡表_2010年地方财政一般预算分级平衡情况表（汇总）0524 2 3 2" xfId="23778"/>
    <cellStyle name="差_一般预算支出口径剔除表_财力性转移支付2010年预算参考数_03_2010年各地区一般预算平衡表_2010年地方财政一般预算分级平衡情况表（汇总）0524 3" xfId="21402"/>
    <cellStyle name="差_一般预算支出口径剔除表_财力性转移支付2010年预算参考数_03_2010年各地区一般预算平衡表_2010年地方财政一般预算分级平衡情况表（汇总）0524 3 2" xfId="23780"/>
    <cellStyle name="差_一般预算支出口径剔除表_财力性转移支付2010年预算参考数_03_2010年各地区一般预算平衡表_2010年地方财政一般预算分级平衡情况表（汇总）0524 3 2 2" xfId="23781"/>
    <cellStyle name="差_一般预算支出口径剔除表_财力性转移支付2010年预算参考数_03_2010年各地区一般预算平衡表_2010年地方财政一般预算分级平衡情况表（汇总）0524 4" xfId="23782"/>
    <cellStyle name="差_一般预算支出口径剔除表_财力性转移支付2010年预算参考数_03_2010年各地区一般预算平衡表_2010年地方财政一般预算分级平衡情况表（汇总）0524 4 2" xfId="21241"/>
    <cellStyle name="差_一般预算支出口径剔除表_财力性转移支付2010年预算参考数_03_2010年各地区一般预算平衡表_2010年地方财政一般预算分级平衡情况表（汇总）0524 4 2 2" xfId="20847"/>
    <cellStyle name="差_一般预算支出口径剔除表_财力性转移支付2010年预算参考数_03_2010年各地区一般预算平衡表_2010年地方财政一般预算分级平衡情况表（汇总）0524 5" xfId="23783"/>
    <cellStyle name="差_一般预算支出口径剔除表_财力性转移支付2010年预算参考数_03_2010年各地区一般预算平衡表_2010年地方财政一般预算分级平衡情况表（汇总）0524 6" xfId="23784"/>
    <cellStyle name="差_一般预算支出口径剔除表_财力性转移支付2010年预算参考数_03_2010年各地区一般预算平衡表_2010年地方财政一般预算分级平衡情况表（汇总）0524 6 2" xfId="23785"/>
    <cellStyle name="差_一般预算支出口径剔除表_财力性转移支付2010年预算参考数_03_2010年各地区一般预算平衡表_2010年地方财政一般预算分级平衡情况表（汇总）0524 7" xfId="23786"/>
    <cellStyle name="差_一般预算支出口径剔除表_财力性转移支付2010年预算参考数_03_2010年各地区一般预算平衡表_净集中" xfId="23789"/>
    <cellStyle name="差_一般预算支出口径剔除表_财力性转移支付2010年预算参考数_03_2010年各地区一般预算平衡表_净集中 2" xfId="23790"/>
    <cellStyle name="差_一般预算支出口径剔除表_财力性转移支付2010年预算参考数_合并" xfId="222"/>
    <cellStyle name="差_一般预算支出口径剔除表_财力性转移支付2010年预算参考数_合并 2" xfId="1537"/>
    <cellStyle name="差_一般预算支出口径剔除表_财力性转移支付2010年预算参考数_合并 2 2" xfId="5877"/>
    <cellStyle name="差_一般预算支出口径剔除表_财力性转移支付2010年预算参考数_合并 3" xfId="23791"/>
    <cellStyle name="差_一般预算支出口径剔除表_财力性转移支付2010年预算参考数_华东" xfId="23792"/>
    <cellStyle name="差_一般预算支出口径剔除表_财力性转移支付2010年预算参考数_华东 2" xfId="23793"/>
    <cellStyle name="差_一般预算支出口径剔除表_财力性转移支付2010年预算参考数_华东 2 2" xfId="23795"/>
    <cellStyle name="差_一般预算支出口径剔除表_财力性转移支付2010年预算参考数_华东 3" xfId="19483"/>
    <cellStyle name="差_一般预算支出口径剔除表_财力性转移支付2010年预算参考数_隋心对账单定稿0514" xfId="9418"/>
    <cellStyle name="差_一般预算支出口径剔除表_财力性转移支付2010年预算参考数_隋心对账单定稿0514 2" xfId="9420"/>
    <cellStyle name="差_一般预算支出口径剔除表_财力性转移支付2010年预算参考数_隋心对账单定稿0514 2 2" xfId="23797"/>
    <cellStyle name="差_一般预算支出口径剔除表_财力性转移支付2010年预算参考数_隋心对账单定稿0514 3" xfId="23799"/>
    <cellStyle name="差_一般预算支出口径剔除表_合并" xfId="23800"/>
    <cellStyle name="差_一般预算支出口径剔除表_合并 2" xfId="23802"/>
    <cellStyle name="差_一般预算支出口径剔除表_合并 2 2" xfId="23804"/>
    <cellStyle name="差_一般预算支出口径剔除表_合并 3" xfId="23807"/>
    <cellStyle name="差_一般预算支出口径剔除表_华东" xfId="23809"/>
    <cellStyle name="差_一般预算支出口径剔除表_华东 2" xfId="23811"/>
    <cellStyle name="差_一般预算支出口径剔除表_华东 2 2" xfId="23814"/>
    <cellStyle name="差_一般预算支出口径剔除表_华东 3" xfId="23816"/>
    <cellStyle name="差_一般预算支出口径剔除表_隋心对账单定稿0514" xfId="10489"/>
    <cellStyle name="差_一般预算支出口径剔除表_隋心对账单定稿0514 2" xfId="10492"/>
    <cellStyle name="差_一般预算支出口径剔除表_隋心对账单定稿0514 2 2" xfId="10495"/>
    <cellStyle name="差_一般预算支出口径剔除表_隋心对账单定稿0514 3" xfId="10500"/>
    <cellStyle name="差_云南 缺口县区测算(地方填报)" xfId="23819"/>
    <cellStyle name="差_云南 缺口县区测算(地方填报) 2" xfId="16607"/>
    <cellStyle name="差_云南 缺口县区测算(地方填报) 2 2" xfId="16610"/>
    <cellStyle name="差_云南 缺口县区测算(地方填报) 2 2 2" xfId="16614"/>
    <cellStyle name="差_云南 缺口县区测算(地方填报) 2 2 2 2" xfId="79"/>
    <cellStyle name="差_云南 缺口县区测算(地方填报) 2 3" xfId="23821"/>
    <cellStyle name="差_云南 缺口县区测算(地方填报) 2 3 2" xfId="23822"/>
    <cellStyle name="差_云南 缺口县区测算(地方填报) 2 4" xfId="10825"/>
    <cellStyle name="差_云南 缺口县区测算(地方填报) 2 5" xfId="23823"/>
    <cellStyle name="差_云南 缺口县区测算(地方填报) 3" xfId="16617"/>
    <cellStyle name="差_云南 缺口县区测算(地方填报) 3 2" xfId="16620"/>
    <cellStyle name="差_云南 缺口县区测算(地方填报) 3 2 2" xfId="23824"/>
    <cellStyle name="差_云南 缺口县区测算(地方填报) 4" xfId="16624"/>
    <cellStyle name="差_云南 缺口县区测算(地方填报) 4 2" xfId="23825"/>
    <cellStyle name="差_云南 缺口县区测算(地方填报) 4 2 2" xfId="23827"/>
    <cellStyle name="差_云南 缺口县区测算(地方填报) 5" xfId="11348"/>
    <cellStyle name="差_云南 缺口县区测算(地方填报) 6" xfId="23828"/>
    <cellStyle name="差_云南 缺口县区测算(地方填报) 6 2" xfId="23829"/>
    <cellStyle name="差_云南 缺口县区测算(地方填报) 7" xfId="3772"/>
    <cellStyle name="差_云南 缺口县区测算(地方填报)_03_2010年各地区一般预算平衡表" xfId="23830"/>
    <cellStyle name="差_云南 缺口县区测算(地方填报)_03_2010年各地区一般预算平衡表 2" xfId="23832"/>
    <cellStyle name="差_云南 缺口县区测算(地方填报)_03_2010年各地区一般预算平衡表 2 2" xfId="23833"/>
    <cellStyle name="差_云南 缺口县区测算(地方填报)_03_2010年各地区一般预算平衡表 2 2 2" xfId="19"/>
    <cellStyle name="差_云南 缺口县区测算(地方填报)_03_2010年各地区一般预算平衡表 2 2 2 2" xfId="23835"/>
    <cellStyle name="差_云南 缺口县区测算(地方填报)_03_2010年各地区一般预算平衡表 2 3" xfId="14268"/>
    <cellStyle name="差_云南 缺口县区测算(地方填报)_03_2010年各地区一般预算平衡表 2 3 2" xfId="14270"/>
    <cellStyle name="差_云南 缺口县区测算(地方填报)_03_2010年各地区一般预算平衡表 3" xfId="23836"/>
    <cellStyle name="差_云南 缺口县区测算(地方填报)_03_2010年各地区一般预算平衡表 3 2" xfId="23837"/>
    <cellStyle name="差_云南 缺口县区测算(地方填报)_03_2010年各地区一般预算平衡表 3 2 2" xfId="23838"/>
    <cellStyle name="差_云南 缺口县区测算(地方填报)_03_2010年各地区一般预算平衡表 4" xfId="23839"/>
    <cellStyle name="差_云南 缺口县区测算(地方填报)_03_2010年各地区一般预算平衡表 4 2" xfId="16992"/>
    <cellStyle name="差_云南 缺口县区测算(地方填报)_03_2010年各地区一般预算平衡表 4 2 2" xfId="16994"/>
    <cellStyle name="差_云南 缺口县区测算(地方填报)_03_2010年各地区一般预算平衡表 5" xfId="23841"/>
    <cellStyle name="差_云南 缺口县区测算(地方填报)_03_2010年各地区一般预算平衡表 6" xfId="23842"/>
    <cellStyle name="差_云南 缺口县区测算(地方填报)_03_2010年各地区一般预算平衡表 6 2" xfId="23844"/>
    <cellStyle name="差_云南 缺口县区测算(地方填报)_03_2010年各地区一般预算平衡表 7" xfId="23847"/>
    <cellStyle name="差_云南 缺口县区测算(地方填报)_03_2010年各地区一般预算平衡表_04财力类2010" xfId="23849"/>
    <cellStyle name="差_云南 缺口县区测算(地方填报)_03_2010年各地区一般预算平衡表_04财力类2010 2" xfId="23851"/>
    <cellStyle name="差_云南 缺口县区测算(地方填报)_03_2010年各地区一般预算平衡表_2010年地方财政一般预算分级平衡情况表（汇总）0524" xfId="23852"/>
    <cellStyle name="差_云南 缺口县区测算(地方填报)_03_2010年各地区一般预算平衡表_2010年地方财政一般预算分级平衡情况表（汇总）0524 2" xfId="23854"/>
    <cellStyle name="差_云南 缺口县区测算(地方填报)_03_2010年各地区一般预算平衡表_2010年地方财政一般预算分级平衡情况表（汇总）0524 2 2" xfId="23856"/>
    <cellStyle name="差_云南 缺口县区测算(地方填报)_03_2010年各地区一般预算平衡表_2010年地方财政一般预算分级平衡情况表（汇总）0524 2 2 2" xfId="23858"/>
    <cellStyle name="差_云南 缺口县区测算(地方填报)_03_2010年各地区一般预算平衡表_2010年地方财政一般预算分级平衡情况表（汇总）0524 2 2 2 2" xfId="23860"/>
    <cellStyle name="差_云南 缺口县区测算(地方填报)_03_2010年各地区一般预算平衡表_2010年地方财政一般预算分级平衡情况表（汇总）0524 2 3" xfId="23861"/>
    <cellStyle name="差_云南 缺口县区测算(地方填报)_03_2010年各地区一般预算平衡表_2010年地方财政一般预算分级平衡情况表（汇总）0524 2 3 2" xfId="23862"/>
    <cellStyle name="差_云南 缺口县区测算(地方填报)_03_2010年各地区一般预算平衡表_2010年地方财政一般预算分级平衡情况表（汇总）0524 3" xfId="23863"/>
    <cellStyle name="差_云南 缺口县区测算(地方填报)_03_2010年各地区一般预算平衡表_2010年地方财政一般预算分级平衡情况表（汇总）0524 3 2" xfId="23865"/>
    <cellStyle name="差_云南 缺口县区测算(地方填报)_03_2010年各地区一般预算平衡表_2010年地方财政一般预算分级平衡情况表（汇总）0524 3 2 2" xfId="23868"/>
    <cellStyle name="差_云南 缺口县区测算(地方填报)_03_2010年各地区一般预算平衡表_2010年地方财政一般预算分级平衡情况表（汇总）0524 4" xfId="23871"/>
    <cellStyle name="差_云南 缺口县区测算(地方填报)_03_2010年各地区一般预算平衡表_2010年地方财政一般预算分级平衡情况表（汇总）0524 4 2" xfId="23873"/>
    <cellStyle name="差_云南 缺口县区测算(地方填报)_03_2010年各地区一般预算平衡表_2010年地方财政一般预算分级平衡情况表（汇总）0524 4 2 2" xfId="23874"/>
    <cellStyle name="差_云南 缺口县区测算(地方填报)_03_2010年各地区一般预算平衡表_2010年地方财政一般预算分级平衡情况表（汇总）0524 5" xfId="691"/>
    <cellStyle name="差_云南 缺口县区测算(地方填报)_03_2010年各地区一般预算平衡表_2010年地方财政一般预算分级平衡情况表（汇总）0524 6" xfId="23876"/>
    <cellStyle name="差_云南 缺口县区测算(地方填报)_03_2010年各地区一般预算平衡表_2010年地方财政一般预算分级平衡情况表（汇总）0524 6 2" xfId="23879"/>
    <cellStyle name="差_云南 缺口县区测算(地方填报)_03_2010年各地区一般预算平衡表_2010年地方财政一般预算分级平衡情况表（汇总）0524 7" xfId="3843"/>
    <cellStyle name="差_云南 缺口县区测算(地方填报)_03_2010年各地区一般预算平衡表_净集中" xfId="23880"/>
    <cellStyle name="差_云南 缺口县区测算(地方填报)_03_2010年各地区一般预算平衡表_净集中 2" xfId="23881"/>
    <cellStyle name="差_云南 缺口县区测算(地方填报)_财力性转移支付2010年预算参考数" xfId="2729"/>
    <cellStyle name="差_云南 缺口县区测算(地方填报)_财力性转移支付2010年预算参考数 2" xfId="23883"/>
    <cellStyle name="差_云南 缺口县区测算(地方填报)_财力性转移支付2010年预算参考数 2 2" xfId="12682"/>
    <cellStyle name="差_云南 缺口县区测算(地方填报)_财力性转移支付2010年预算参考数 2 2 2" xfId="12685"/>
    <cellStyle name="差_云南 缺口县区测算(地方填报)_财力性转移支付2010年预算参考数 2 2 2 2" xfId="12687"/>
    <cellStyle name="差_云南 缺口县区测算(地方填报)_财力性转移支付2010年预算参考数 2 3" xfId="12690"/>
    <cellStyle name="差_云南 缺口县区测算(地方填报)_财力性转移支付2010年预算参考数 2 3 2" xfId="12693"/>
    <cellStyle name="差_云南 缺口县区测算(地方填报)_财力性转移支付2010年预算参考数 2 4" xfId="12698"/>
    <cellStyle name="差_云南 缺口县区测算(地方填报)_财力性转移支付2010年预算参考数 2 5" xfId="12701"/>
    <cellStyle name="差_云南 缺口县区测算(地方填报)_财力性转移支付2010年预算参考数 3" xfId="13842"/>
    <cellStyle name="差_云南 缺口县区测算(地方填报)_财力性转移支付2010年预算参考数 3 2" xfId="23885"/>
    <cellStyle name="差_云南 缺口县区测算(地方填报)_财力性转移支付2010年预算参考数 3 2 2" xfId="23887"/>
    <cellStyle name="差_云南 缺口县区测算(地方填报)_财力性转移支付2010年预算参考数 4" xfId="23889"/>
    <cellStyle name="差_云南 缺口县区测算(地方填报)_财力性转移支付2010年预算参考数 4 2" xfId="23891"/>
    <cellStyle name="差_云南 缺口县区测算(地方填报)_财力性转移支付2010年预算参考数 4 2 2" xfId="23893"/>
    <cellStyle name="差_云南 缺口县区测算(地方填报)_财力性转移支付2010年预算参考数 5" xfId="23895"/>
    <cellStyle name="差_云南 缺口县区测算(地方填报)_财力性转移支付2010年预算参考数 6" xfId="23897"/>
    <cellStyle name="差_云南 缺口县区测算(地方填报)_财力性转移支付2010年预算参考数 6 2" xfId="23899"/>
    <cellStyle name="差_云南 缺口县区测算(地方填报)_财力性转移支付2010年预算参考数 7" xfId="23900"/>
    <cellStyle name="差_云南 缺口县区测算(地方填报)_财力性转移支付2010年预算参考数_03_2010年各地区一般预算平衡表" xfId="23875"/>
    <cellStyle name="差_云南 缺口县区测算(地方填报)_财力性转移支付2010年预算参考数_03_2010年各地区一般预算平衡表 2" xfId="23902"/>
    <cellStyle name="差_云南 缺口县区测算(地方填报)_财力性转移支付2010年预算参考数_03_2010年各地区一般预算平衡表 2 2" xfId="23904"/>
    <cellStyle name="差_云南 缺口县区测算(地方填报)_财力性转移支付2010年预算参考数_03_2010年各地区一般预算平衡表 2 2 2" xfId="23908"/>
    <cellStyle name="差_云南 缺口县区测算(地方填报)_财力性转移支付2010年预算参考数_03_2010年各地区一般预算平衡表 2 2 2 2" xfId="21176"/>
    <cellStyle name="差_云南 缺口县区测算(地方填报)_财力性转移支付2010年预算参考数_03_2010年各地区一般预算平衡表 2 3" xfId="23913"/>
    <cellStyle name="差_云南 缺口县区测算(地方填报)_财力性转移支付2010年预算参考数_03_2010年各地区一般预算平衡表 2 3 2" xfId="23915"/>
    <cellStyle name="差_云南 缺口县区测算(地方填报)_财力性转移支付2010年预算参考数_03_2010年各地区一般预算平衡表 3" xfId="23916"/>
    <cellStyle name="差_云南 缺口县区测算(地方填报)_财力性转移支付2010年预算参考数_03_2010年各地区一般预算平衡表 3 2" xfId="23917"/>
    <cellStyle name="差_云南 缺口县区测算(地方填报)_财力性转移支付2010年预算参考数_03_2010年各地区一般预算平衡表 3 2 2" xfId="23918"/>
    <cellStyle name="差_云南 缺口县区测算(地方填报)_财力性转移支付2010年预算参考数_03_2010年各地区一般预算平衡表 4" xfId="23919"/>
    <cellStyle name="差_云南 缺口县区测算(地方填报)_财力性转移支付2010年预算参考数_03_2010年各地区一般预算平衡表 4 2" xfId="23920"/>
    <cellStyle name="差_云南 缺口县区测算(地方填报)_财力性转移支付2010年预算参考数_03_2010年各地区一般预算平衡表 4 2 2" xfId="23921"/>
    <cellStyle name="差_云南 缺口县区测算(地方填报)_财力性转移支付2010年预算参考数_03_2010年各地区一般预算平衡表 5" xfId="10406"/>
    <cellStyle name="差_云南 缺口县区测算(地方填报)_财力性转移支付2010年预算参考数_03_2010年各地区一般预算平衡表 6" xfId="10413"/>
    <cellStyle name="差_云南 缺口县区测算(地方填报)_财力性转移支付2010年预算参考数_03_2010年各地区一般预算平衡表 6 2" xfId="6831"/>
    <cellStyle name="差_云南 缺口县区测算(地方填报)_财力性转移支付2010年预算参考数_03_2010年各地区一般预算平衡表 7" xfId="17159"/>
    <cellStyle name="差_云南 缺口县区测算(地方填报)_财力性转移支付2010年预算参考数_03_2010年各地区一般预算平衡表_04财力类2010" xfId="5061"/>
    <cellStyle name="差_云南 缺口县区测算(地方填报)_财力性转移支付2010年预算参考数_03_2010年各地区一般预算平衡表_04财力类2010 2" xfId="5336"/>
    <cellStyle name="差_云南 缺口县区测算(地方填报)_财力性转移支付2010年预算参考数_03_2010年各地区一般预算平衡表_2010年地方财政一般预算分级平衡情况表（汇总）0524" xfId="23922"/>
    <cellStyle name="差_云南 缺口县区测算(地方填报)_财力性转移支付2010年预算参考数_03_2010年各地区一般预算平衡表_2010年地方财政一般预算分级平衡情况表（汇总）0524 2" xfId="23923"/>
    <cellStyle name="差_云南 缺口县区测算(地方填报)_财力性转移支付2010年预算参考数_03_2010年各地区一般预算平衡表_2010年地方财政一般预算分级平衡情况表（汇总）0524 2 2" xfId="23925"/>
    <cellStyle name="差_云南 缺口县区测算(地方填报)_财力性转移支付2010年预算参考数_03_2010年各地区一般预算平衡表_2010年地方财政一般预算分级平衡情况表（汇总）0524 2 2 2" xfId="23424"/>
    <cellStyle name="差_云南 缺口县区测算(地方填报)_财力性转移支付2010年预算参考数_03_2010年各地区一般预算平衡表_2010年地方财政一般预算分级平衡情况表（汇总）0524 2 2 2 2" xfId="23427"/>
    <cellStyle name="差_云南 缺口县区测算(地方填报)_财力性转移支付2010年预算参考数_03_2010年各地区一般预算平衡表_2010年地方财政一般预算分级平衡情况表（汇总）0524 2 3" xfId="23927"/>
    <cellStyle name="差_云南 缺口县区测算(地方填报)_财力性转移支付2010年预算参考数_03_2010年各地区一般预算平衡表_2010年地方财政一般预算分级平衡情况表（汇总）0524 2 3 2" xfId="23929"/>
    <cellStyle name="差_云南 缺口县区测算(地方填报)_财力性转移支付2010年预算参考数_03_2010年各地区一般预算平衡表_2010年地方财政一般预算分级平衡情况表（汇总）0524 3" xfId="23931"/>
    <cellStyle name="差_云南 缺口县区测算(地方填报)_财力性转移支付2010年预算参考数_03_2010年各地区一般预算平衡表_2010年地方财政一般预算分级平衡情况表（汇总）0524 3 2" xfId="23933"/>
    <cellStyle name="差_云南 缺口县区测算(地方填报)_财力性转移支付2010年预算参考数_03_2010年各地区一般预算平衡表_2010年地方财政一般预算分级平衡情况表（汇总）0524 3 2 2" xfId="23934"/>
    <cellStyle name="差_云南 缺口县区测算(地方填报)_财力性转移支付2010年预算参考数_03_2010年各地区一般预算平衡表_2010年地方财政一般预算分级平衡情况表（汇总）0524 4" xfId="13566"/>
    <cellStyle name="差_云南 缺口县区测算(地方填报)_财力性转移支付2010年预算参考数_03_2010年各地区一般预算平衡表_2010年地方财政一般预算分级平衡情况表（汇总）0524 4 2" xfId="23935"/>
    <cellStyle name="差_云南 缺口县区测算(地方填报)_财力性转移支付2010年预算参考数_03_2010年各地区一般预算平衡表_2010年地方财政一般预算分级平衡情况表（汇总）0524 4 2 2" xfId="23938"/>
    <cellStyle name="差_云南 缺口县区测算(地方填报)_财力性转移支付2010年预算参考数_03_2010年各地区一般预算平衡表_2010年地方财政一般预算分级平衡情况表（汇总）0524 5" xfId="23939"/>
    <cellStyle name="差_云南 缺口县区测算(地方填报)_财力性转移支付2010年预算参考数_03_2010年各地区一般预算平衡表_2010年地方财政一般预算分级平衡情况表（汇总）0524 6" xfId="23942"/>
    <cellStyle name="差_云南 缺口县区测算(地方填报)_财力性转移支付2010年预算参考数_03_2010年各地区一般预算平衡表_2010年地方财政一般预算分级平衡情况表（汇总）0524 6 2" xfId="23944"/>
    <cellStyle name="差_云南 缺口县区测算(地方填报)_财力性转移支付2010年预算参考数_03_2010年各地区一般预算平衡表_2010年地方财政一般预算分级平衡情况表（汇总）0524 7" xfId="23945"/>
    <cellStyle name="差_云南 缺口县区测算(地方填报)_财力性转移支付2010年预算参考数_03_2010年各地区一般预算平衡表_净集中" xfId="4383"/>
    <cellStyle name="差_云南 缺口县区测算(地方填报)_财力性转移支付2010年预算参考数_03_2010年各地区一般预算平衡表_净集中 2" xfId="7342"/>
    <cellStyle name="差_云南 缺口县区测算(地方填报)_财力性转移支付2010年预算参考数_合并" xfId="3454"/>
    <cellStyle name="差_云南 缺口县区测算(地方填报)_财力性转移支付2010年预算参考数_合并 2" xfId="2764"/>
    <cellStyle name="差_云南 缺口县区测算(地方填报)_财力性转移支付2010年预算参考数_合并 2 2" xfId="2770"/>
    <cellStyle name="差_云南 缺口县区测算(地方填报)_财力性转移支付2010年预算参考数_合并 3" xfId="502"/>
    <cellStyle name="差_云南 缺口县区测算(地方填报)_财力性转移支付2010年预算参考数_华东" xfId="19844"/>
    <cellStyle name="差_云南 缺口县区测算(地方填报)_财力性转移支付2010年预算参考数_华东 2" xfId="10282"/>
    <cellStyle name="差_云南 缺口县区测算(地方填报)_财力性转移支付2010年预算参考数_华东 2 2" xfId="10284"/>
    <cellStyle name="差_云南 缺口县区测算(地方填报)_财力性转移支付2010年预算参考数_华东 3" xfId="23947"/>
    <cellStyle name="差_云南 缺口县区测算(地方填报)_财力性转移支付2010年预算参考数_隋心对账单定稿0514" xfId="3911"/>
    <cellStyle name="差_云南 缺口县区测算(地方填报)_财力性转移支付2010年预算参考数_隋心对账单定稿0514 2" xfId="23949"/>
    <cellStyle name="差_云南 缺口县区测算(地方填报)_财力性转移支付2010年预算参考数_隋心对账单定稿0514 2 2" xfId="23951"/>
    <cellStyle name="差_云南 缺口县区测算(地方填报)_财力性转移支付2010年预算参考数_隋心对账单定稿0514 3" xfId="23953"/>
    <cellStyle name="差_云南 缺口县区测算(地方填报)_合并" xfId="23955"/>
    <cellStyle name="差_云南 缺口县区测算(地方填报)_合并 2" xfId="16905"/>
    <cellStyle name="差_云南 缺口县区测算(地方填报)_合并 2 2" xfId="16907"/>
    <cellStyle name="差_云南 缺口县区测算(地方填报)_合并 3" xfId="23956"/>
    <cellStyle name="差_云南 缺口县区测算(地方填报)_华东" xfId="23957"/>
    <cellStyle name="差_云南 缺口县区测算(地方填报)_华东 2" xfId="23959"/>
    <cellStyle name="差_云南 缺口县区测算(地方填报)_华东 2 2" xfId="23961"/>
    <cellStyle name="差_云南 缺口县区测算(地方填报)_华东 3" xfId="23964"/>
    <cellStyle name="差_云南 缺口县区测算(地方填报)_隋心对账单定稿0514" xfId="10702"/>
    <cellStyle name="差_云南 缺口县区测算(地方填报)_隋心对账单定稿0514 2" xfId="23967"/>
    <cellStyle name="差_云南 缺口县区测算(地方填报)_隋心对账单定稿0514 2 2" xfId="23968"/>
    <cellStyle name="差_云南 缺口县区测算(地方填报)_隋心对账单定稿0514 3" xfId="23969"/>
    <cellStyle name="差_云南省2008年转移支付测算——州市本级考核部分及政策性测算" xfId="15924"/>
    <cellStyle name="差_云南省2008年转移支付测算——州市本级考核部分及政策性测算 2" xfId="15926"/>
    <cellStyle name="差_云南省2008年转移支付测算——州市本级考核部分及政策性测算 2 2" xfId="15928"/>
    <cellStyle name="差_云南省2008年转移支付测算——州市本级考核部分及政策性测算 2 2 2" xfId="23971"/>
    <cellStyle name="差_云南省2008年转移支付测算——州市本级考核部分及政策性测算 2 2 2 2" xfId="6313"/>
    <cellStyle name="差_云南省2008年转移支付测算——州市本级考核部分及政策性测算 2 3" xfId="23972"/>
    <cellStyle name="差_云南省2008年转移支付测算——州市本级考核部分及政策性测算 2 3 2" xfId="23976"/>
    <cellStyle name="差_云南省2008年转移支付测算——州市本级考核部分及政策性测算 2 4" xfId="23979"/>
    <cellStyle name="差_云南省2008年转移支付测算——州市本级考核部分及政策性测算 2 5" xfId="5471"/>
    <cellStyle name="差_云南省2008年转移支付测算——州市本级考核部分及政策性测算 3" xfId="23983"/>
    <cellStyle name="差_云南省2008年转移支付测算——州市本级考核部分及政策性测算 3 2" xfId="22905"/>
    <cellStyle name="差_云南省2008年转移支付测算——州市本级考核部分及政策性测算 3 2 2" xfId="22907"/>
    <cellStyle name="差_云南省2008年转移支付测算——州市本级考核部分及政策性测算 4" xfId="2355"/>
    <cellStyle name="差_云南省2008年转移支付测算——州市本级考核部分及政策性测算 4 2" xfId="2359"/>
    <cellStyle name="差_云南省2008年转移支付测算——州市本级考核部分及政策性测算 4 2 2" xfId="2363"/>
    <cellStyle name="差_云南省2008年转移支付测算——州市本级考核部分及政策性测算 5" xfId="2366"/>
    <cellStyle name="差_云南省2008年转移支付测算——州市本级考核部分及政策性测算 6" xfId="2376"/>
    <cellStyle name="差_云南省2008年转移支付测算——州市本级考核部分及政策性测算 6 2" xfId="8285"/>
    <cellStyle name="差_云南省2008年转移支付测算——州市本级考核部分及政策性测算 7" xfId="3480"/>
    <cellStyle name="差_云南省2008年转移支付测算——州市本级考核部分及政策性测算_03_2010年各地区一般预算平衡表" xfId="10861"/>
    <cellStyle name="差_云南省2008年转移支付测算——州市本级考核部分及政策性测算_03_2010年各地区一般预算平衡表 2" xfId="23848"/>
    <cellStyle name="差_云南省2008年转移支付测算——州市本级考核部分及政策性测算_03_2010年各地区一般预算平衡表 2 2" xfId="22774"/>
    <cellStyle name="差_云南省2008年转移支付测算——州市本级考核部分及政策性测算_03_2010年各地区一般预算平衡表 2 2 2" xfId="22776"/>
    <cellStyle name="差_云南省2008年转移支付测算——州市本级考核部分及政策性测算_03_2010年各地区一般预算平衡表 2 2 2 2" xfId="23984"/>
    <cellStyle name="差_云南省2008年转移支付测算——州市本级考核部分及政策性测算_03_2010年各地区一般预算平衡表 2 3" xfId="22778"/>
    <cellStyle name="差_云南省2008年转移支付测算——州市本级考核部分及政策性测算_03_2010年各地区一般预算平衡表 2 3 2" xfId="23985"/>
    <cellStyle name="差_云南省2008年转移支付测算——州市本级考核部分及政策性测算_03_2010年各地区一般预算平衡表 3" xfId="23986"/>
    <cellStyle name="差_云南省2008年转移支付测算——州市本级考核部分及政策性测算_03_2010年各地区一般预算平衡表 3 2" xfId="21842"/>
    <cellStyle name="差_云南省2008年转移支付测算——州市本级考核部分及政策性测算_03_2010年各地区一般预算平衡表 3 2 2" xfId="21845"/>
    <cellStyle name="差_云南省2008年转移支付测算——州市本级考核部分及政策性测算_03_2010年各地区一般预算平衡表 4" xfId="18464"/>
    <cellStyle name="差_云南省2008年转移支付测算——州市本级考核部分及政策性测算_03_2010年各地区一般预算平衡表 4 2" xfId="18466"/>
    <cellStyle name="差_云南省2008年转移支付测算——州市本级考核部分及政策性测算_03_2010年各地区一般预算平衡表 4 2 2" xfId="20024"/>
    <cellStyle name="差_云南省2008年转移支付测算——州市本级考核部分及政策性测算_03_2010年各地区一般预算平衡表 5" xfId="16127"/>
    <cellStyle name="差_云南省2008年转移支付测算——州市本级考核部分及政策性测算_03_2010年各地区一般预算平衡表 6" xfId="23988"/>
    <cellStyle name="差_云南省2008年转移支付测算——州市本级考核部分及政策性测算_03_2010年各地区一般预算平衡表 6 2" xfId="23989"/>
    <cellStyle name="差_云南省2008年转移支付测算——州市本级考核部分及政策性测算_03_2010年各地区一般预算平衡表 7" xfId="23990"/>
    <cellStyle name="差_云南省2008年转移支付测算——州市本级考核部分及政策性测算_03_2010年各地区一般预算平衡表_04财力类2010" xfId="23991"/>
    <cellStyle name="差_云南省2008年转移支付测算——州市本级考核部分及政策性测算_03_2010年各地区一般预算平衡表_04财力类2010 2" xfId="23992"/>
    <cellStyle name="差_云南省2008年转移支付测算——州市本级考核部分及政策性测算_03_2010年各地区一般预算平衡表_2010年地方财政一般预算分级平衡情况表（汇总）0524" xfId="23994"/>
    <cellStyle name="差_云南省2008年转移支付测算——州市本级考核部分及政策性测算_03_2010年各地区一般预算平衡表_2010年地方财政一般预算分级平衡情况表（汇总）0524 2" xfId="23995"/>
    <cellStyle name="差_云南省2008年转移支付测算——州市本级考核部分及政策性测算_03_2010年各地区一般预算平衡表_2010年地方财政一般预算分级平衡情况表（汇总）0524 2 2" xfId="23996"/>
    <cellStyle name="差_云南省2008年转移支付测算——州市本级考核部分及政策性测算_03_2010年各地区一般预算平衡表_2010年地方财政一般预算分级平衡情况表（汇总）0524 2 2 2" xfId="23997"/>
    <cellStyle name="差_云南省2008年转移支付测算——州市本级考核部分及政策性测算_03_2010年各地区一般预算平衡表_2010年地方财政一般预算分级平衡情况表（汇总）0524 2 2 2 2" xfId="23998"/>
    <cellStyle name="差_云南省2008年转移支付测算——州市本级考核部分及政策性测算_03_2010年各地区一般预算平衡表_2010年地方财政一般预算分级平衡情况表（汇总）0524 2 3" xfId="23999"/>
    <cellStyle name="差_云南省2008年转移支付测算——州市本级考核部分及政策性测算_03_2010年各地区一般预算平衡表_2010年地方财政一般预算分级平衡情况表（汇总）0524 2 3 2" xfId="24000"/>
    <cellStyle name="差_云南省2008年转移支付测算——州市本级考核部分及政策性测算_03_2010年各地区一般预算平衡表_2010年地方财政一般预算分级平衡情况表（汇总）0524 3" xfId="24001"/>
    <cellStyle name="差_云南省2008年转移支付测算——州市本级考核部分及政策性测算_03_2010年各地区一般预算平衡表_2010年地方财政一般预算分级平衡情况表（汇总）0524 3 2" xfId="8999"/>
    <cellStyle name="差_云南省2008年转移支付测算——州市本级考核部分及政策性测算_03_2010年各地区一般预算平衡表_2010年地方财政一般预算分级平衡情况表（汇总）0524 3 2 2" xfId="9002"/>
    <cellStyle name="差_云南省2008年转移支付测算——州市本级考核部分及政策性测算_03_2010年各地区一般预算平衡表_2010年地方财政一般预算分级平衡情况表（汇总）0524 4" xfId="24002"/>
    <cellStyle name="差_云南省2008年转移支付测算——州市本级考核部分及政策性测算_03_2010年各地区一般预算平衡表_2010年地方财政一般预算分级平衡情况表（汇总）0524 4 2" xfId="24003"/>
    <cellStyle name="差_云南省2008年转移支付测算——州市本级考核部分及政策性测算_03_2010年各地区一般预算平衡表_2010年地方财政一般预算分级平衡情况表（汇总）0524 4 2 2" xfId="12354"/>
    <cellStyle name="差_云南省2008年转移支付测算——州市本级考核部分及政策性测算_03_2010年各地区一般预算平衡表_2010年地方财政一般预算分级平衡情况表（汇总）0524 5" xfId="24004"/>
    <cellStyle name="差_云南省2008年转移支付测算——州市本级考核部分及政策性测算_03_2010年各地区一般预算平衡表_2010年地方财政一般预算分级平衡情况表（汇总）0524 6" xfId="23794"/>
    <cellStyle name="差_云南省2008年转移支付测算——州市本级考核部分及政策性测算_03_2010年各地区一般预算平衡表_2010年地方财政一般预算分级平衡情况表（汇总）0524 6 2" xfId="23796"/>
    <cellStyle name="差_云南省2008年转移支付测算——州市本级考核部分及政策性测算_03_2010年各地区一般预算平衡表_2010年地方财政一般预算分级平衡情况表（汇总）0524 7" xfId="19484"/>
    <cellStyle name="差_云南省2008年转移支付测算——州市本级考核部分及政策性测算_03_2010年各地区一般预算平衡表_净集中" xfId="24005"/>
    <cellStyle name="差_云南省2008年转移支付测算——州市本级考核部分及政策性测算_03_2010年各地区一般预算平衡表_净集中 2" xfId="24006"/>
    <cellStyle name="差_云南省2008年转移支付测算——州市本级考核部分及政策性测算_财力性转移支付2010年预算参考数" xfId="13839"/>
    <cellStyle name="差_云南省2008年转移支付测算——州市本级考核部分及政策性测算_财力性转移支付2010年预算参考数 2" xfId="13843"/>
    <cellStyle name="差_云南省2008年转移支付测算——州市本级考核部分及政策性测算_财力性转移支付2010年预算参考数 2 2" xfId="23886"/>
    <cellStyle name="差_云南省2008年转移支付测算——州市本级考核部分及政策性测算_财力性转移支付2010年预算参考数 2 2 2" xfId="23888"/>
    <cellStyle name="差_云南省2008年转移支付测算——州市本级考核部分及政策性测算_财力性转移支付2010年预算参考数 2 2 2 2" xfId="24007"/>
    <cellStyle name="差_云南省2008年转移支付测算——州市本级考核部分及政策性测算_财力性转移支付2010年预算参考数 2 3" xfId="23482"/>
    <cellStyle name="差_云南省2008年转移支付测算——州市本级考核部分及政策性测算_财力性转移支付2010年预算参考数 2 3 2" xfId="23484"/>
    <cellStyle name="差_云南省2008年转移支付测算——州市本级考核部分及政策性测算_财力性转移支付2010年预算参考数 2 4" xfId="23490"/>
    <cellStyle name="差_云南省2008年转移支付测算——州市本级考核部分及政策性测算_财力性转移支付2010年预算参考数 2 5" xfId="23497"/>
    <cellStyle name="差_云南省2008年转移支付测算——州市本级考核部分及政策性测算_财力性转移支付2010年预算参考数 3" xfId="23890"/>
    <cellStyle name="差_云南省2008年转移支付测算——州市本级考核部分及政策性测算_财力性转移支付2010年预算参考数 3 2" xfId="23892"/>
    <cellStyle name="差_云南省2008年转移支付测算——州市本级考核部分及政策性测算_财力性转移支付2010年预算参考数 3 2 2" xfId="23894"/>
    <cellStyle name="差_云南省2008年转移支付测算——州市本级考核部分及政策性测算_财力性转移支付2010年预算参考数 4" xfId="23896"/>
    <cellStyle name="差_云南省2008年转移支付测算——州市本级考核部分及政策性测算_财力性转移支付2010年预算参考数 4 2" xfId="24009"/>
    <cellStyle name="差_云南省2008年转移支付测算——州市本级考核部分及政策性测算_财力性转移支付2010年预算参考数 4 2 2" xfId="24010"/>
    <cellStyle name="差_云南省2008年转移支付测算——州市本级考核部分及政策性测算_财力性转移支付2010年预算参考数 5" xfId="23898"/>
    <cellStyle name="差_云南省2008年转移支付测算——州市本级考核部分及政策性测算_财力性转移支付2010年预算参考数 6" xfId="23901"/>
    <cellStyle name="差_云南省2008年转移支付测算——州市本级考核部分及政策性测算_财力性转移支付2010年预算参考数 6 2" xfId="11576"/>
    <cellStyle name="差_云南省2008年转移支付测算——州市本级考核部分及政策性测算_财力性转移支付2010年预算参考数 7" xfId="24011"/>
    <cellStyle name="差_云南省2008年转移支付测算——州市本级考核部分及政策性测算_财力性转移支付2010年预算参考数_03_2010年各地区一般预算平衡表" xfId="24013"/>
    <cellStyle name="差_云南省2008年转移支付测算——州市本级考核部分及政策性测算_财力性转移支付2010年预算参考数_03_2010年各地区一般预算平衡表 2" xfId="23820"/>
    <cellStyle name="差_云南省2008年转移支付测算——州市本级考核部分及政策性测算_财力性转移支付2010年预算参考数_03_2010年各地区一般预算平衡表 2 2" xfId="16608"/>
    <cellStyle name="差_云南省2008年转移支付测算——州市本级考核部分及政策性测算_财力性转移支付2010年预算参考数_03_2010年各地区一般预算平衡表 2 2 2" xfId="16611"/>
    <cellStyle name="差_云南省2008年转移支付测算——州市本级考核部分及政策性测算_财力性转移支付2010年预算参考数_03_2010年各地区一般预算平衡表 2 2 2 2" xfId="16615"/>
    <cellStyle name="差_云南省2008年转移支付测算——州市本级考核部分及政策性测算_财力性转移支付2010年预算参考数_03_2010年各地区一般预算平衡表 2 3" xfId="16618"/>
    <cellStyle name="差_云南省2008年转移支付测算——州市本级考核部分及政策性测算_财力性转移支付2010年预算参考数_03_2010年各地区一般预算平衡表 2 3 2" xfId="16621"/>
    <cellStyle name="差_云南省2008年转移支付测算——州市本级考核部分及政策性测算_财力性转移支付2010年预算参考数_03_2010年各地区一般预算平衡表 3" xfId="22262"/>
    <cellStyle name="差_云南省2008年转移支付测算——州市本级考核部分及政策性测算_财力性转移支付2010年预算参考数_03_2010年各地区一般预算平衡表 3 2" xfId="24015"/>
    <cellStyle name="差_云南省2008年转移支付测算——州市本级考核部分及政策性测算_财力性转移支付2010年预算参考数_03_2010年各地区一般预算平衡表 3 2 2" xfId="24017"/>
    <cellStyle name="差_云南省2008年转移支付测算——州市本级考核部分及政策性测算_财力性转移支付2010年预算参考数_03_2010年各地区一般预算平衡表 4" xfId="24018"/>
    <cellStyle name="差_云南省2008年转移支付测算——州市本级考核部分及政策性测算_财力性转移支付2010年预算参考数_03_2010年各地区一般预算平衡表 4 2" xfId="2895"/>
    <cellStyle name="差_云南省2008年转移支付测算——州市本级考核部分及政策性测算_财力性转移支付2010年预算参考数_03_2010年各地区一般预算平衡表 4 2 2" xfId="2897"/>
    <cellStyle name="差_云南省2008年转移支付测算——州市本级考核部分及政策性测算_财力性转移支付2010年预算参考数_03_2010年各地区一般预算平衡表 5" xfId="24020"/>
    <cellStyle name="差_云南省2008年转移支付测算——州市本级考核部分及政策性测算_财力性转移支付2010年预算参考数_03_2010年各地区一般预算平衡表 6" xfId="24021"/>
    <cellStyle name="差_云南省2008年转移支付测算——州市本级考核部分及政策性测算_财力性转移支付2010年预算参考数_03_2010年各地区一般预算平衡表 6 2" xfId="20879"/>
    <cellStyle name="差_云南省2008年转移支付测算——州市本级考核部分及政策性测算_财力性转移支付2010年预算参考数_03_2010年各地区一般预算平衡表 7" xfId="24022"/>
    <cellStyle name="差_云南省2008年转移支付测算——州市本级考核部分及政策性测算_财力性转移支付2010年预算参考数_03_2010年各地区一般预算平衡表_04财力类2010" xfId="19604"/>
    <cellStyle name="差_云南省2008年转移支付测算——州市本级考核部分及政策性测算_财力性转移支付2010年预算参考数_03_2010年各地区一般预算平衡表_04财力类2010 2" xfId="24023"/>
    <cellStyle name="差_云南省2008年转移支付测算——州市本级考核部分及政策性测算_财力性转移支付2010年预算参考数_03_2010年各地区一般预算平衡表_2010年地方财政一般预算分级平衡情况表（汇总）0524" xfId="24024"/>
    <cellStyle name="差_云南省2008年转移支付测算——州市本级考核部分及政策性测算_财力性转移支付2010年预算参考数_03_2010年各地区一般预算平衡表_2010年地方财政一般预算分级平衡情况表（汇总）0524 2" xfId="19243"/>
    <cellStyle name="差_云南省2008年转移支付测算——州市本级考核部分及政策性测算_财力性转移支付2010年预算参考数_03_2010年各地区一般预算平衡表_2010年地方财政一般预算分级平衡情况表（汇总）0524 2 2" xfId="11064"/>
    <cellStyle name="差_云南省2008年转移支付测算——州市本级考核部分及政策性测算_财力性转移支付2010年预算参考数_03_2010年各地区一般预算平衡表_2010年地方财政一般预算分级平衡情况表（汇总）0524 2 2 2" xfId="11066"/>
    <cellStyle name="差_云南省2008年转移支付测算——州市本级考核部分及政策性测算_财力性转移支付2010年预算参考数_03_2010年各地区一般预算平衡表_2010年地方财政一般预算分级平衡情况表（汇总）0524 2 2 2 2" xfId="24025"/>
    <cellStyle name="差_云南省2008年转移支付测算——州市本级考核部分及政策性测算_财力性转移支付2010年预算参考数_03_2010年各地区一般预算平衡表_2010年地方财政一般预算分级平衡情况表（汇总）0524 2 3" xfId="11070"/>
    <cellStyle name="差_云南省2008年转移支付测算——州市本级考核部分及政策性测算_财力性转移支付2010年预算参考数_03_2010年各地区一般预算平衡表_2010年地方财政一般预算分级平衡情况表（汇总）0524 2 3 2" xfId="12164"/>
    <cellStyle name="差_云南省2008年转移支付测算——州市本级考核部分及政策性测算_财力性转移支付2010年预算参考数_03_2010年各地区一般预算平衡表_2010年地方财政一般预算分级平衡情况表（汇总）0524 3" xfId="24026"/>
    <cellStyle name="差_云南省2008年转移支付测算——州市本级考核部分及政策性测算_财力性转移支付2010年预算参考数_03_2010年各地区一般预算平衡表_2010年地方财政一般预算分级平衡情况表（汇总）0524 3 2" xfId="24028"/>
    <cellStyle name="差_云南省2008年转移支付测算——州市本级考核部分及政策性测算_财力性转移支付2010年预算参考数_03_2010年各地区一般预算平衡表_2010年地方财政一般预算分级平衡情况表（汇总）0524 3 2 2" xfId="24030"/>
    <cellStyle name="差_云南省2008年转移支付测算——州市本级考核部分及政策性测算_财力性转移支付2010年预算参考数_03_2010年各地区一般预算平衡表_2010年地方财政一般预算分级平衡情况表（汇总）0524 4" xfId="13129"/>
    <cellStyle name="差_云南省2008年转移支付测算——州市本级考核部分及政策性测算_财力性转移支付2010年预算参考数_03_2010年各地区一般预算平衡表_2010年地方财政一般预算分级平衡情况表（汇总）0524 4 2" xfId="13133"/>
    <cellStyle name="差_云南省2008年转移支付测算——州市本级考核部分及政策性测算_财力性转移支付2010年预算参考数_03_2010年各地区一般预算平衡表_2010年地方财政一般预算分级平衡情况表（汇总）0524 4 2 2" xfId="18878"/>
    <cellStyle name="差_云南省2008年转移支付测算——州市本级考核部分及政策性测算_财力性转移支付2010年预算参考数_03_2010年各地区一般预算平衡表_2010年地方财政一般预算分级平衡情况表（汇总）0524 5" xfId="12129"/>
    <cellStyle name="差_云南省2008年转移支付测算——州市本级考核部分及政策性测算_财力性转移支付2010年预算参考数_03_2010年各地区一般预算平衡表_2010年地方财政一般预算分级平衡情况表（汇总）0524 6" xfId="12144"/>
    <cellStyle name="差_云南省2008年转移支付测算——州市本级考核部分及政策性测算_财力性转移支付2010年预算参考数_03_2010年各地区一般预算平衡表_2010年地方财政一般预算分级平衡情况表（汇总）0524 6 2" xfId="12146"/>
    <cellStyle name="差_云南省2008年转移支付测算——州市本级考核部分及政策性测算_财力性转移支付2010年预算参考数_03_2010年各地区一般预算平衡表_2010年地方财政一般预算分级平衡情况表（汇总）0524 7" xfId="12150"/>
    <cellStyle name="差_云南省2008年转移支付测算——州市本级考核部分及政策性测算_财力性转移支付2010年预算参考数_03_2010年各地区一般预算平衡表_净集中" xfId="24031"/>
    <cellStyle name="差_云南省2008年转移支付测算——州市本级考核部分及政策性测算_财力性转移支付2010年预算参考数_03_2010年各地区一般预算平衡表_净集中 2" xfId="24032"/>
    <cellStyle name="差_云南省2008年转移支付测算——州市本级考核部分及政策性测算_财力性转移支付2010年预算参考数_合并" xfId="10952"/>
    <cellStyle name="差_云南省2008年转移支付测算——州市本级考核部分及政策性测算_财力性转移支付2010年预算参考数_合并 2" xfId="3095"/>
    <cellStyle name="差_云南省2008年转移支付测算——州市本级考核部分及政策性测算_财力性转移支付2010年预算参考数_合并 2 2" xfId="3099"/>
    <cellStyle name="差_云南省2008年转移支付测算——州市本级考核部分及政策性测算_财力性转移支付2010年预算参考数_合并 3" xfId="3104"/>
    <cellStyle name="差_云南省2008年转移支付测算——州市本级考核部分及政策性测算_财力性转移支付2010年预算参考数_华东" xfId="24034"/>
    <cellStyle name="差_云南省2008年转移支付测算——州市本级考核部分及政策性测算_财力性转移支付2010年预算参考数_华东 2" xfId="24036"/>
    <cellStyle name="差_云南省2008年转移支付测算——州市本级考核部分及政策性测算_财力性转移支付2010年预算参考数_华东 2 2" xfId="24038"/>
    <cellStyle name="差_云南省2008年转移支付测算——州市本级考核部分及政策性测算_财力性转移支付2010年预算参考数_华东 3" xfId="24039"/>
    <cellStyle name="差_云南省2008年转移支付测算——州市本级考核部分及政策性测算_财力性转移支付2010年预算参考数_隋心对账单定稿0514" xfId="21390"/>
    <cellStyle name="差_云南省2008年转移支付测算——州市本级考核部分及政策性测算_财力性转移支付2010年预算参考数_隋心对账单定稿0514 2" xfId="24041"/>
    <cellStyle name="差_云南省2008年转移支付测算——州市本级考核部分及政策性测算_财力性转移支付2010年预算参考数_隋心对账单定稿0514 2 2" xfId="24043"/>
    <cellStyle name="差_云南省2008年转移支付测算——州市本级考核部分及政策性测算_财力性转移支付2010年预算参考数_隋心对账单定稿0514 3" xfId="24045"/>
    <cellStyle name="差_云南省2008年转移支付测算——州市本级考核部分及政策性测算_合并" xfId="24047"/>
    <cellStyle name="差_云南省2008年转移支付测算——州市本级考核部分及政策性测算_合并 2" xfId="24048"/>
    <cellStyle name="差_云南省2008年转移支付测算——州市本级考核部分及政策性测算_合并 2 2" xfId="24049"/>
    <cellStyle name="差_云南省2008年转移支付测算——州市本级考核部分及政策性测算_合并 3" xfId="17243"/>
    <cellStyle name="差_云南省2008年转移支付测算——州市本级考核部分及政策性测算_华东" xfId="24050"/>
    <cellStyle name="差_云南省2008年转移支付测算——州市本级考核部分及政策性测算_华东 2" xfId="24051"/>
    <cellStyle name="差_云南省2008年转移支付测算——州市本级考核部分及政策性测算_华东 2 2" xfId="24052"/>
    <cellStyle name="差_云南省2008年转移支付测算——州市本级考核部分及政策性测算_华东 3" xfId="14241"/>
    <cellStyle name="差_云南省2008年转移支付测算——州市本级考核部分及政策性测算_隋心对账单定稿0514" xfId="20967"/>
    <cellStyle name="差_云南省2008年转移支付测算——州市本级考核部分及政策性测算_隋心对账单定稿0514 2" xfId="22332"/>
    <cellStyle name="差_云南省2008年转移支付测算——州市本级考核部分及政策性测算_隋心对账单定稿0514 2 2" xfId="24054"/>
    <cellStyle name="差_云南省2008年转移支付测算——州市本级考核部分及政策性测算_隋心对账单定稿0514 3" xfId="24055"/>
    <cellStyle name="差_政府投融资平台贷款情况季度监测表（新）" xfId="24056"/>
    <cellStyle name="差_重点民生支出需求测算表社保（农村低保）081112" xfId="23166"/>
    <cellStyle name="差_重点民生支出需求测算表社保（农村低保）081112 2" xfId="23168"/>
    <cellStyle name="差_重点民生支出需求测算表社保（农村低保）081112 3" xfId="8512"/>
    <cellStyle name="差_重点民生支出需求测算表社保（农村低保）081112 3 2" xfId="24057"/>
    <cellStyle name="差_重点民生支出需求测算表社保（农村低保）081112 4" xfId="24060"/>
    <cellStyle name="差_重点民生支出需求测算表社保（农村低保）081112_合并" xfId="24062"/>
    <cellStyle name="差_重点民生支出需求测算表社保（农村低保）081112_合并 2" xfId="24063"/>
    <cellStyle name="差_重点民生支出需求测算表社保（农村低保）081112_合并 2 2" xfId="24064"/>
    <cellStyle name="差_重点民生支出需求测算表社保（农村低保）081112_合并 3" xfId="24065"/>
    <cellStyle name="差_重点民生支出需求测算表社保（农村低保）081112_华东" xfId="24066"/>
    <cellStyle name="差_重点民生支出需求测算表社保（农村低保）081112_华东 2" xfId="24068"/>
    <cellStyle name="差_重点民生支出需求测算表社保（农村低保）081112_华东 2 2" xfId="24070"/>
    <cellStyle name="差_重点民生支出需求测算表社保（农村低保）081112_华东 3" xfId="24071"/>
    <cellStyle name="差_重点民生支出需求测算表社保（农村低保）081112_隋心对账单定稿0514" xfId="24072"/>
    <cellStyle name="差_重点民生支出需求测算表社保（农村低保）081112_隋心对账单定稿0514 2" xfId="24073"/>
    <cellStyle name="差_重点民生支出需求测算表社保（农村低保）081112_隋心对账单定稿0514 2 2" xfId="24074"/>
    <cellStyle name="差_重点民生支出需求测算表社保（农村低保）081112_隋心对账单定稿0514 3" xfId="23094"/>
    <cellStyle name="差_自行调整差异系数顺序" xfId="24075"/>
    <cellStyle name="差_自行调整差异系数顺序 2" xfId="24076"/>
    <cellStyle name="差_自行调整差异系数顺序 2 2" xfId="14819"/>
    <cellStyle name="差_自行调整差异系数顺序 2 2 2" xfId="14823"/>
    <cellStyle name="差_自行调整差异系数顺序 2 2 2 2" xfId="24078"/>
    <cellStyle name="差_自行调整差异系数顺序 2 3" xfId="24082"/>
    <cellStyle name="差_自行调整差异系数顺序 2 3 2" xfId="24085"/>
    <cellStyle name="差_自行调整差异系数顺序 2 4" xfId="24087"/>
    <cellStyle name="差_自行调整差异系数顺序 2 5" xfId="24090"/>
    <cellStyle name="差_自行调整差异系数顺序 3" xfId="8877"/>
    <cellStyle name="差_自行调整差异系数顺序 3 2" xfId="8880"/>
    <cellStyle name="差_自行调整差异系数顺序 3 2 2" xfId="8883"/>
    <cellStyle name="差_自行调整差异系数顺序 4" xfId="24094"/>
    <cellStyle name="差_自行调整差异系数顺序 4 2" xfId="24096"/>
    <cellStyle name="差_自行调整差异系数顺序 4 2 2" xfId="24098"/>
    <cellStyle name="差_自行调整差异系数顺序 5" xfId="2905"/>
    <cellStyle name="差_自行调整差异系数顺序 6" xfId="24100"/>
    <cellStyle name="差_自行调整差异系数顺序 6 2" xfId="24102"/>
    <cellStyle name="差_自行调整差异系数顺序 7" xfId="24104"/>
    <cellStyle name="差_自行调整差异系数顺序_03_2010年各地区一般预算平衡表" xfId="24106"/>
    <cellStyle name="差_自行调整差异系数顺序_03_2010年各地区一般预算平衡表 2" xfId="24108"/>
    <cellStyle name="差_自行调整差异系数顺序_03_2010年各地区一般预算平衡表 2 2" xfId="24111"/>
    <cellStyle name="差_自行调整差异系数顺序_03_2010年各地区一般预算平衡表 2 2 2" xfId="24114"/>
    <cellStyle name="差_自行调整差异系数顺序_03_2010年各地区一般预算平衡表 2 2 2 2" xfId="24115"/>
    <cellStyle name="差_自行调整差异系数顺序_03_2010年各地区一般预算平衡表 2 3" xfId="24116"/>
    <cellStyle name="差_自行调整差异系数顺序_03_2010年各地区一般预算平衡表 2 3 2" xfId="24117"/>
    <cellStyle name="差_自行调整差异系数顺序_03_2010年各地区一般预算平衡表 3" xfId="5373"/>
    <cellStyle name="差_自行调整差异系数顺序_03_2010年各地区一般预算平衡表 3 2" xfId="24118"/>
    <cellStyle name="差_自行调整差异系数顺序_03_2010年各地区一般预算平衡表 3 2 2" xfId="24119"/>
    <cellStyle name="差_自行调整差异系数顺序_03_2010年各地区一般预算平衡表 4" xfId="24120"/>
    <cellStyle name="差_自行调整差异系数顺序_03_2010年各地区一般预算平衡表 4 2" xfId="24122"/>
    <cellStyle name="差_自行调整差异系数顺序_03_2010年各地区一般预算平衡表 4 2 2" xfId="23516"/>
    <cellStyle name="差_自行调整差异系数顺序_03_2010年各地区一般预算平衡表 5" xfId="24124"/>
    <cellStyle name="差_自行调整差异系数顺序_03_2010年各地区一般预算平衡表 6" xfId="24125"/>
    <cellStyle name="差_自行调整差异系数顺序_03_2010年各地区一般预算平衡表 6 2" xfId="24126"/>
    <cellStyle name="差_自行调整差异系数顺序_03_2010年各地区一般预算平衡表 7" xfId="24127"/>
    <cellStyle name="差_自行调整差异系数顺序_03_2010年各地区一般预算平衡表_04财力类2010" xfId="24129"/>
    <cellStyle name="差_自行调整差异系数顺序_03_2010年各地区一般预算平衡表_04财力类2010 2" xfId="8179"/>
    <cellStyle name="差_自行调整差异系数顺序_03_2010年各地区一般预算平衡表_2010年地方财政一般预算分级平衡情况表（汇总）0524" xfId="24130"/>
    <cellStyle name="差_自行调整差异系数顺序_03_2010年各地区一般预算平衡表_2010年地方财政一般预算分级平衡情况表（汇总）0524 2" xfId="24131"/>
    <cellStyle name="差_自行调整差异系数顺序_03_2010年各地区一般预算平衡表_2010年地方财政一般预算分级平衡情况表（汇总）0524 2 2" xfId="24132"/>
    <cellStyle name="差_自行调整差异系数顺序_03_2010年各地区一般预算平衡表_2010年地方财政一般预算分级平衡情况表（汇总）0524 2 2 2" xfId="24133"/>
    <cellStyle name="差_自行调整差异系数顺序_03_2010年各地区一般预算平衡表_2010年地方财政一般预算分级平衡情况表（汇总）0524 2 2 2 2" xfId="24134"/>
    <cellStyle name="差_自行调整差异系数顺序_03_2010年各地区一般预算平衡表_2010年地方财政一般预算分级平衡情况表（汇总）0524 2 3" xfId="24135"/>
    <cellStyle name="差_自行调整差异系数顺序_03_2010年各地区一般预算平衡表_2010年地方财政一般预算分级平衡情况表（汇总）0524 2 3 2" xfId="24136"/>
    <cellStyle name="差_自行调整差异系数顺序_03_2010年各地区一般预算平衡表_2010年地方财政一般预算分级平衡情况表（汇总）0524 3" xfId="24137"/>
    <cellStyle name="差_自行调整差异系数顺序_03_2010年各地区一般预算平衡表_2010年地方财政一般预算分级平衡情况表（汇总）0524 3 2" xfId="24138"/>
    <cellStyle name="差_自行调整差异系数顺序_03_2010年各地区一般预算平衡表_2010年地方财政一般预算分级平衡情况表（汇总）0524 3 2 2" xfId="24139"/>
    <cellStyle name="差_自行调整差异系数顺序_03_2010年各地区一般预算平衡表_2010年地方财政一般预算分级平衡情况表（汇总）0524 4" xfId="24140"/>
    <cellStyle name="差_自行调整差异系数顺序_03_2010年各地区一般预算平衡表_2010年地方财政一般预算分级平衡情况表（汇总）0524 4 2" xfId="24142"/>
    <cellStyle name="差_自行调整差异系数顺序_03_2010年各地区一般预算平衡表_2010年地方财政一般预算分级平衡情况表（汇总）0524 4 2 2" xfId="24144"/>
    <cellStyle name="差_自行调整差异系数顺序_03_2010年各地区一般预算平衡表_2010年地方财政一般预算分级平衡情况表（汇总）0524 5" xfId="11734"/>
    <cellStyle name="差_自行调整差异系数顺序_03_2010年各地区一般预算平衡表_2010年地方财政一般预算分级平衡情况表（汇总）0524 6" xfId="24145"/>
    <cellStyle name="差_自行调整差异系数顺序_03_2010年各地区一般预算平衡表_2010年地方财政一般预算分级平衡情况表（汇总）0524 6 2" xfId="24146"/>
    <cellStyle name="差_自行调整差异系数顺序_03_2010年各地区一般预算平衡表_2010年地方财政一般预算分级平衡情况表（汇总）0524 7" xfId="24147"/>
    <cellStyle name="差_自行调整差异系数顺序_03_2010年各地区一般预算平衡表_净集中" xfId="24148"/>
    <cellStyle name="差_自行调整差异系数顺序_03_2010年各地区一般预算平衡表_净集中 2" xfId="12969"/>
    <cellStyle name="差_自行调整差异系数顺序_财力性转移支付2010年预算参考数" xfId="24149"/>
    <cellStyle name="差_自行调整差异系数顺序_财力性转移支付2010年预算参考数 2" xfId="24150"/>
    <cellStyle name="差_自行调整差异系数顺序_财力性转移支付2010年预算参考数 2 2" xfId="24151"/>
    <cellStyle name="差_自行调整差异系数顺序_财力性转移支付2010年预算参考数 2 2 2" xfId="24152"/>
    <cellStyle name="差_自行调整差异系数顺序_财力性转移支付2010年预算参考数 2 2 2 2" xfId="14008"/>
    <cellStyle name="差_自行调整差异系数顺序_财力性转移支付2010年预算参考数 2 3" xfId="24153"/>
    <cellStyle name="差_自行调整差异系数顺序_财力性转移支付2010年预算参考数 2 3 2" xfId="24154"/>
    <cellStyle name="差_自行调整差异系数顺序_财力性转移支付2010年预算参考数 2 4" xfId="24155"/>
    <cellStyle name="差_自行调整差异系数顺序_财力性转移支付2010年预算参考数 2 5" xfId="9745"/>
    <cellStyle name="差_自行调整差异系数顺序_财力性转移支付2010年预算参考数 3" xfId="24156"/>
    <cellStyle name="差_自行调整差异系数顺序_财力性转移支付2010年预算参考数 3 2" xfId="2532"/>
    <cellStyle name="差_自行调整差异系数顺序_财力性转移支付2010年预算参考数 3 2 2" xfId="4597"/>
    <cellStyle name="差_自行调整差异系数顺序_财力性转移支付2010年预算参考数 4" xfId="24158"/>
    <cellStyle name="差_自行调整差异系数顺序_财力性转移支付2010年预算参考数 4 2" xfId="6153"/>
    <cellStyle name="差_自行调整差异系数顺序_财力性转移支付2010年预算参考数 4 2 2" xfId="7407"/>
    <cellStyle name="差_自行调整差异系数顺序_财力性转移支付2010年预算参考数 5" xfId="22900"/>
    <cellStyle name="差_自行调整差异系数顺序_财力性转移支付2010年预算参考数 6" xfId="24160"/>
    <cellStyle name="差_自行调整差异系数顺序_财力性转移支付2010年预算参考数 6 2" xfId="18264"/>
    <cellStyle name="差_自行调整差异系数顺序_财力性转移支付2010年预算参考数 7" xfId="20011"/>
    <cellStyle name="差_自行调整差异系数顺序_财力性转移支付2010年预算参考数_03_2010年各地区一般预算平衡表" xfId="22029"/>
    <cellStyle name="差_自行调整差异系数顺序_财力性转移支付2010年预算参考数_03_2010年各地区一般预算平衡表 2" xfId="24161"/>
    <cellStyle name="差_自行调整差异系数顺序_财力性转移支付2010年预算参考数_03_2010年各地区一般预算平衡表 2 2" xfId="24163"/>
    <cellStyle name="差_自行调整差异系数顺序_财力性转移支付2010年预算参考数_03_2010年各地区一般预算平衡表 2 2 2" xfId="24165"/>
    <cellStyle name="差_自行调整差异系数顺序_财力性转移支付2010年预算参考数_03_2010年各地区一般预算平衡表 2 2 2 2" xfId="15965"/>
    <cellStyle name="差_自行调整差异系数顺序_财力性转移支付2010年预算参考数_03_2010年各地区一般预算平衡表 2 3" xfId="24166"/>
    <cellStyle name="差_自行调整差异系数顺序_财力性转移支付2010年预算参考数_03_2010年各地区一般预算平衡表 2 3 2" xfId="8019"/>
    <cellStyle name="差_自行调整差异系数顺序_财力性转移支付2010年预算参考数_03_2010年各地区一般预算平衡表 3" xfId="23909"/>
    <cellStyle name="差_自行调整差异系数顺序_财力性转移支付2010年预算参考数_03_2010年各地区一般预算平衡表 3 2" xfId="21177"/>
    <cellStyle name="差_自行调整差异系数顺序_财力性转移支付2010年预算参考数_03_2010年各地区一般预算平衡表 3 2 2" xfId="21181"/>
    <cellStyle name="差_自行调整差异系数顺序_财力性转移支付2010年预算参考数_03_2010年各地区一般预算平衡表 4" xfId="24167"/>
    <cellStyle name="差_自行调整差异系数顺序_财力性转移支付2010年预算参考数_03_2010年各地区一般预算平衡表 4 2" xfId="24170"/>
    <cellStyle name="差_自行调整差异系数顺序_财力性转移支付2010年预算参考数_03_2010年各地区一般预算平衡表 4 2 2" xfId="24172"/>
    <cellStyle name="差_自行调整差异系数顺序_财力性转移支付2010年预算参考数_03_2010年各地区一般预算平衡表 5" xfId="7348"/>
    <cellStyle name="差_自行调整差异系数顺序_财力性转移支付2010年预算参考数_03_2010年各地区一般预算平衡表 6" xfId="24175"/>
    <cellStyle name="差_自行调整差异系数顺序_财力性转移支付2010年预算参考数_03_2010年各地区一般预算平衡表 6 2" xfId="24178"/>
    <cellStyle name="差_自行调整差异系数顺序_财力性转移支付2010年预算参考数_03_2010年各地区一般预算平衡表 7" xfId="24182"/>
    <cellStyle name="差_自行调整差异系数顺序_财力性转移支付2010年预算参考数_03_2010年各地区一般预算平衡表_04财力类2010" xfId="323"/>
    <cellStyle name="差_自行调整差异系数顺序_财力性转移支付2010年预算参考数_03_2010年各地区一般预算平衡表_04财力类2010 2" xfId="11784"/>
    <cellStyle name="差_自行调整差异系数顺序_财力性转移支付2010年预算参考数_03_2010年各地区一般预算平衡表_2010年地方财政一般预算分级平衡情况表（汇总）0524" xfId="24184"/>
    <cellStyle name="差_自行调整差异系数顺序_财力性转移支付2010年预算参考数_03_2010年各地区一般预算平衡表_2010年地方财政一般预算分级平衡情况表（汇总）0524 2" xfId="13356"/>
    <cellStyle name="差_自行调整差异系数顺序_财力性转移支付2010年预算参考数_03_2010年各地区一般预算平衡表_2010年地方财政一般预算分级平衡情况表（汇总）0524 2 2" xfId="13360"/>
    <cellStyle name="差_自行调整差异系数顺序_财力性转移支付2010年预算参考数_03_2010年各地区一般预算平衡表_2010年地方财政一般预算分级平衡情况表（汇总）0524 2 2 2" xfId="18758"/>
    <cellStyle name="差_自行调整差异系数顺序_财力性转移支付2010年预算参考数_03_2010年各地区一般预算平衡表_2010年地方财政一般预算分级平衡情况表（汇总）0524 2 2 2 2" xfId="20501"/>
    <cellStyle name="差_自行调整差异系数顺序_财力性转移支付2010年预算参考数_03_2010年各地区一般预算平衡表_2010年地方财政一般预算分级平衡情况表（汇总）0524 2 3" xfId="24185"/>
    <cellStyle name="差_自行调整差异系数顺序_财力性转移支付2010年预算参考数_03_2010年各地区一般预算平衡表_2010年地方财政一般预算分级平衡情况表（汇总）0524 2 3 2" xfId="24188"/>
    <cellStyle name="差_自行调整差异系数顺序_财力性转移支付2010年预算参考数_03_2010年各地区一般预算平衡表_2010年地方财政一般预算分级平衡情况表（汇总）0524 3" xfId="24190"/>
    <cellStyle name="差_自行调整差异系数顺序_财力性转移支付2010年预算参考数_03_2010年各地区一般预算平衡表_2010年地方财政一般预算分级平衡情况表（汇总）0524 3 2" xfId="24191"/>
    <cellStyle name="差_自行调整差异系数顺序_财力性转移支付2010年预算参考数_03_2010年各地区一般预算平衡表_2010年地方财政一般预算分级平衡情况表（汇总）0524 3 2 2" xfId="6102"/>
    <cellStyle name="差_自行调整差异系数顺序_财力性转移支付2010年预算参考数_03_2010年各地区一般预算平衡表_2010年地方财政一般预算分级平衡情况表（汇总）0524 4" xfId="24192"/>
    <cellStyle name="差_自行调整差异系数顺序_财力性转移支付2010年预算参考数_03_2010年各地区一般预算平衡表_2010年地方财政一般预算分级平衡情况表（汇总）0524 4 2" xfId="24194"/>
    <cellStyle name="差_自行调整差异系数顺序_财力性转移支付2010年预算参考数_03_2010年各地区一般预算平衡表_2010年地方财政一般预算分级平衡情况表（汇总）0524 4 2 2" xfId="14591"/>
    <cellStyle name="差_自行调整差异系数顺序_财力性转移支付2010年预算参考数_03_2010年各地区一般预算平衡表_2010年地方财政一般预算分级平衡情况表（汇总）0524 5" xfId="3176"/>
    <cellStyle name="差_自行调整差异系数顺序_财力性转移支付2010年预算参考数_03_2010年各地区一般预算平衡表_2010年地方财政一般预算分级平衡情况表（汇总）0524 6" xfId="24197"/>
    <cellStyle name="差_自行调整差异系数顺序_财力性转移支付2010年预算参考数_03_2010年各地区一般预算平衡表_2010年地方财政一般预算分级平衡情况表（汇总）0524 6 2" xfId="24198"/>
    <cellStyle name="差_自行调整差异系数顺序_财力性转移支付2010年预算参考数_03_2010年各地区一般预算平衡表_2010年地方财政一般预算分级平衡情况表（汇总）0524 7" xfId="24199"/>
    <cellStyle name="差_自行调整差异系数顺序_财力性转移支付2010年预算参考数_03_2010年各地区一般预算平衡表_净集中" xfId="17869"/>
    <cellStyle name="差_自行调整差异系数顺序_财力性转移支付2010年预算参考数_03_2010年各地区一般预算平衡表_净集中 2" xfId="17872"/>
    <cellStyle name="差_自行调整差异系数顺序_财力性转移支付2010年预算参考数_合并" xfId="24200"/>
    <cellStyle name="差_自行调整差异系数顺序_财力性转移支付2010年预算参考数_合并 2" xfId="23137"/>
    <cellStyle name="差_自行调整差异系数顺序_财力性转移支付2010年预算参考数_合并 2 2" xfId="23139"/>
    <cellStyle name="差_自行调整差异系数顺序_财力性转移支付2010年预算参考数_合并 3" xfId="24201"/>
    <cellStyle name="差_自行调整差异系数顺序_财力性转移支付2010年预算参考数_华东" xfId="24202"/>
    <cellStyle name="差_自行调整差异系数顺序_财力性转移支付2010年预算参考数_华东 2" xfId="24203"/>
    <cellStyle name="差_自行调整差异系数顺序_财力性转移支付2010年预算参考数_华东 2 2" xfId="24204"/>
    <cellStyle name="差_自行调整差异系数顺序_财力性转移支付2010年预算参考数_华东 3" xfId="20863"/>
    <cellStyle name="差_自行调整差异系数顺序_财力性转移支付2010年预算参考数_隋心对账单定稿0514" xfId="14905"/>
    <cellStyle name="差_自行调整差异系数顺序_财力性转移支付2010年预算参考数_隋心对账单定稿0514 2" xfId="24206"/>
    <cellStyle name="差_自行调整差异系数顺序_财力性转移支付2010年预算参考数_隋心对账单定稿0514 2 2" xfId="24209"/>
    <cellStyle name="差_自行调整差异系数顺序_财力性转移支付2010年预算参考数_隋心对账单定稿0514 3" xfId="19257"/>
    <cellStyle name="差_自行调整差异系数顺序_合并" xfId="19889"/>
    <cellStyle name="差_自行调整差异系数顺序_合并 2" xfId="19891"/>
    <cellStyle name="差_自行调整差异系数顺序_合并 2 2" xfId="19893"/>
    <cellStyle name="差_自行调整差异系数顺序_合并 3" xfId="19895"/>
    <cellStyle name="差_自行调整差异系数顺序_华东" xfId="17098"/>
    <cellStyle name="差_自行调整差异系数顺序_华东 2" xfId="17100"/>
    <cellStyle name="差_自行调整差异系数顺序_华东 2 2" xfId="24211"/>
    <cellStyle name="差_自行调整差异系数顺序_华东 3" xfId="8930"/>
    <cellStyle name="差_自行调整差异系数顺序_隋心对账单定稿0514" xfId="24212"/>
    <cellStyle name="差_自行调整差异系数顺序_隋心对账单定稿0514 2" xfId="8715"/>
    <cellStyle name="差_自行调整差异系数顺序_隋心对账单定稿0514 2 2" xfId="8716"/>
    <cellStyle name="差_自行调整差异系数顺序_隋心对账单定稿0514 3" xfId="22822"/>
    <cellStyle name="差_总人口" xfId="24213"/>
    <cellStyle name="差_总人口 2" xfId="24214"/>
    <cellStyle name="差_总人口 2 2" xfId="24215"/>
    <cellStyle name="差_总人口 2 2 2" xfId="23012"/>
    <cellStyle name="差_总人口 2 2 2 2" xfId="24216"/>
    <cellStyle name="差_总人口 2 3" xfId="24217"/>
    <cellStyle name="差_总人口 2 3 2" xfId="24218"/>
    <cellStyle name="差_总人口 2 4" xfId="24219"/>
    <cellStyle name="差_总人口 2 5" xfId="24220"/>
    <cellStyle name="差_总人口 3" xfId="24222"/>
    <cellStyle name="差_总人口 3 2" xfId="24224"/>
    <cellStyle name="差_总人口 3 2 2" xfId="24226"/>
    <cellStyle name="差_总人口 4" xfId="839"/>
    <cellStyle name="差_总人口 4 2" xfId="9408"/>
    <cellStyle name="差_总人口 4 2 2" xfId="9411"/>
    <cellStyle name="差_总人口 5" xfId="24228"/>
    <cellStyle name="差_总人口 6" xfId="24231"/>
    <cellStyle name="差_总人口 6 2" xfId="24234"/>
    <cellStyle name="差_总人口 7" xfId="24236"/>
    <cellStyle name="差_总人口_03_2010年各地区一般预算平衡表" xfId="5964"/>
    <cellStyle name="差_总人口_03_2010年各地区一般预算平衡表 2" xfId="5966"/>
    <cellStyle name="差_总人口_03_2010年各地区一般预算平衡表 2 2" xfId="24238"/>
    <cellStyle name="差_总人口_03_2010年各地区一般预算平衡表 2 2 2" xfId="24239"/>
    <cellStyle name="差_总人口_03_2010年各地区一般预算平衡表 2 2 2 2" xfId="24240"/>
    <cellStyle name="差_总人口_03_2010年各地区一般预算平衡表 2 3" xfId="24242"/>
    <cellStyle name="差_总人口_03_2010年各地区一般预算平衡表 2 3 2" xfId="24243"/>
    <cellStyle name="差_总人口_03_2010年各地区一般预算平衡表 3" xfId="24244"/>
    <cellStyle name="差_总人口_03_2010年各地区一般预算平衡表 3 2" xfId="24245"/>
    <cellStyle name="差_总人口_03_2010年各地区一般预算平衡表 3 2 2" xfId="24246"/>
    <cellStyle name="差_总人口_03_2010年各地区一般预算平衡表 4" xfId="24247"/>
    <cellStyle name="差_总人口_03_2010年各地区一般预算平衡表 4 2" xfId="24248"/>
    <cellStyle name="差_总人口_03_2010年各地区一般预算平衡表 4 2 2" xfId="24249"/>
    <cellStyle name="差_总人口_03_2010年各地区一般预算平衡表 5" xfId="24251"/>
    <cellStyle name="差_总人口_03_2010年各地区一般预算平衡表 6" xfId="24252"/>
    <cellStyle name="差_总人口_03_2010年各地区一般预算平衡表 6 2" xfId="24253"/>
    <cellStyle name="差_总人口_03_2010年各地区一般预算平衡表 7" xfId="24254"/>
    <cellStyle name="差_总人口_03_2010年各地区一般预算平衡表_04财力类2010" xfId="7435"/>
    <cellStyle name="差_总人口_03_2010年各地区一般预算平衡表_04财力类2010 2" xfId="24256"/>
    <cellStyle name="差_总人口_03_2010年各地区一般预算平衡表_2010年地方财政一般预算分级平衡情况表（汇总）0524" xfId="24257"/>
    <cellStyle name="差_总人口_03_2010年各地区一般预算平衡表_2010年地方财政一般预算分级平衡情况表（汇总）0524 2" xfId="24258"/>
    <cellStyle name="差_总人口_03_2010年各地区一般预算平衡表_2010年地方财政一般预算分级平衡情况表（汇总）0524 2 2" xfId="354"/>
    <cellStyle name="差_总人口_03_2010年各地区一般预算平衡表_2010年地方财政一般预算分级平衡情况表（汇总）0524 2 2 2" xfId="24259"/>
    <cellStyle name="差_总人口_03_2010年各地区一般预算平衡表_2010年地方财政一般预算分级平衡情况表（汇总）0524 2 2 2 2" xfId="24260"/>
    <cellStyle name="差_总人口_03_2010年各地区一般预算平衡表_2010年地方财政一般预算分级平衡情况表（汇总）0524 2 3" xfId="24261"/>
    <cellStyle name="差_总人口_03_2010年各地区一般预算平衡表_2010年地方财政一般预算分级平衡情况表（汇总）0524 2 3 2" xfId="24263"/>
    <cellStyle name="差_总人口_03_2010年各地区一般预算平衡表_2010年地方财政一般预算分级平衡情况表（汇总）0524 3" xfId="13050"/>
    <cellStyle name="差_总人口_03_2010年各地区一般预算平衡表_2010年地方财政一般预算分级平衡情况表（汇总）0524 3 2" xfId="3798"/>
    <cellStyle name="差_总人口_03_2010年各地区一般预算平衡表_2010年地方财政一般预算分级平衡情况表（汇总）0524 3 2 2" xfId="8653"/>
    <cellStyle name="差_总人口_03_2010年各地区一般预算平衡表_2010年地方财政一般预算分级平衡情况表（汇总）0524 4" xfId="22737"/>
    <cellStyle name="差_总人口_03_2010年各地区一般预算平衡表_2010年地方财政一般预算分级平衡情况表（汇总）0524 4 2" xfId="24265"/>
    <cellStyle name="差_总人口_03_2010年各地区一般预算平衡表_2010年地方财政一般预算分级平衡情况表（汇总）0524 4 2 2" xfId="24266"/>
    <cellStyle name="差_总人口_03_2010年各地区一般预算平衡表_2010年地方财政一般预算分级平衡情况表（汇总）0524 5" xfId="21738"/>
    <cellStyle name="差_总人口_03_2010年各地区一般预算平衡表_2010年地方财政一般预算分级平衡情况表（汇总）0524 6" xfId="22535"/>
    <cellStyle name="差_总人口_03_2010年各地区一般预算平衡表_2010年地方财政一般预算分级平衡情况表（汇总）0524 6 2" xfId="24267"/>
    <cellStyle name="差_总人口_03_2010年各地区一般预算平衡表_2010年地方财政一般预算分级平衡情况表（汇总）0524 7" xfId="24268"/>
    <cellStyle name="差_总人口_03_2010年各地区一般预算平衡表_净集中" xfId="24269"/>
    <cellStyle name="差_总人口_03_2010年各地区一般预算平衡表_净集中 2" xfId="24270"/>
    <cellStyle name="差_总人口_财力性转移支付2010年预算参考数" xfId="15425"/>
    <cellStyle name="差_总人口_财力性转移支付2010年预算参考数 2" xfId="14518"/>
    <cellStyle name="差_总人口_财力性转移支付2010年预算参考数 2 2" xfId="14521"/>
    <cellStyle name="差_总人口_财力性转移支付2010年预算参考数 2 2 2" xfId="24272"/>
    <cellStyle name="差_总人口_财力性转移支付2010年预算参考数 2 2 2 2" xfId="24273"/>
    <cellStyle name="差_总人口_财力性转移支付2010年预算参考数 2 3" xfId="24275"/>
    <cellStyle name="差_总人口_财力性转移支付2010年预算参考数 2 3 2" xfId="12076"/>
    <cellStyle name="差_总人口_财力性转移支付2010年预算参考数 2 4" xfId="24276"/>
    <cellStyle name="差_总人口_财力性转移支付2010年预算参考数 2 5" xfId="24277"/>
    <cellStyle name="差_总人口_财力性转移支付2010年预算参考数 3" xfId="24279"/>
    <cellStyle name="差_总人口_财力性转移支付2010年预算参考数 3 2" xfId="24280"/>
    <cellStyle name="差_总人口_财力性转移支付2010年预算参考数 3 2 2" xfId="24282"/>
    <cellStyle name="差_总人口_财力性转移支付2010年预算参考数 4" xfId="3780"/>
    <cellStyle name="差_总人口_财力性转移支付2010年预算参考数 4 2" xfId="3782"/>
    <cellStyle name="差_总人口_财力性转移支付2010年预算参考数 4 2 2" xfId="24284"/>
    <cellStyle name="差_总人口_财力性转移支付2010年预算参考数 5" xfId="355"/>
    <cellStyle name="差_总人口_财力性转移支付2010年预算参考数 6" xfId="24262"/>
    <cellStyle name="差_总人口_财力性转移支付2010年预算参考数 6 2" xfId="24264"/>
    <cellStyle name="差_总人口_财力性转移支付2010年预算参考数 7" xfId="24286"/>
    <cellStyle name="差_总人口_财力性转移支付2010年预算参考数_03_2010年各地区一般预算平衡表" xfId="24287"/>
    <cellStyle name="差_总人口_财力性转移支付2010年预算参考数_03_2010年各地区一般预算平衡表 2" xfId="24290"/>
    <cellStyle name="差_总人口_财力性转移支付2010年预算参考数_03_2010年各地区一般预算平衡表 2 2" xfId="24292"/>
    <cellStyle name="差_总人口_财力性转移支付2010年预算参考数_03_2010年各地区一般预算平衡表 2 2 2" xfId="22187"/>
    <cellStyle name="差_总人口_财力性转移支付2010年预算参考数_03_2010年各地区一般预算平衡表 2 2 2 2" xfId="22189"/>
    <cellStyle name="差_总人口_财力性转移支付2010年预算参考数_03_2010年各地区一般预算平衡表 2 3" xfId="24293"/>
    <cellStyle name="差_总人口_财力性转移支付2010年预算参考数_03_2010年各地区一般预算平衡表 2 3 2" xfId="24294"/>
    <cellStyle name="差_总人口_财力性转移支付2010年预算参考数_03_2010年各地区一般预算平衡表 3" xfId="24295"/>
    <cellStyle name="差_总人口_财力性转移支付2010年预算参考数_03_2010年各地区一般预算平衡表 3 2" xfId="24296"/>
    <cellStyle name="差_总人口_财力性转移支付2010年预算参考数_03_2010年各地区一般预算平衡表 3 2 2" xfId="24297"/>
    <cellStyle name="差_总人口_财力性转移支付2010年预算参考数_03_2010年各地区一般预算平衡表 4" xfId="23311"/>
    <cellStyle name="差_总人口_财力性转移支付2010年预算参考数_03_2010年各地区一般预算平衡表 4 2" xfId="24298"/>
    <cellStyle name="差_总人口_财力性转移支付2010年预算参考数_03_2010年各地区一般预算平衡表 4 2 2" xfId="24299"/>
    <cellStyle name="差_总人口_财力性转移支付2010年预算参考数_03_2010年各地区一般预算平衡表 5" xfId="24300"/>
    <cellStyle name="差_总人口_财力性转移支付2010年预算参考数_03_2010年各地区一般预算平衡表 6" xfId="24301"/>
    <cellStyle name="差_总人口_财力性转移支付2010年预算参考数_03_2010年各地区一般预算平衡表 6 2" xfId="21730"/>
    <cellStyle name="差_总人口_财力性转移支付2010年预算参考数_03_2010年各地区一般预算平衡表 7" xfId="24302"/>
    <cellStyle name="差_总人口_财力性转移支付2010年预算参考数_03_2010年各地区一般预算平衡表_04财力类2010" xfId="24304"/>
    <cellStyle name="差_总人口_财力性转移支付2010年预算参考数_03_2010年各地区一般预算平衡表_04财力类2010 2" xfId="24305"/>
    <cellStyle name="差_总人口_财力性转移支付2010年预算参考数_03_2010年各地区一般预算平衡表_2010年地方财政一般预算分级平衡情况表（汇总）0524" xfId="24306"/>
    <cellStyle name="差_总人口_财力性转移支付2010年预算参考数_03_2010年各地区一般预算平衡表_2010年地方财政一般预算分级平衡情况表（汇总）0524 2" xfId="24308"/>
    <cellStyle name="差_总人口_财力性转移支付2010年预算参考数_03_2010年各地区一般预算平衡表_2010年地方财政一般预算分级平衡情况表（汇总）0524 2 2" xfId="24310"/>
    <cellStyle name="差_总人口_财力性转移支付2010年预算参考数_03_2010年各地区一般预算平衡表_2010年地方财政一般预算分级平衡情况表（汇总）0524 2 2 2" xfId="24312"/>
    <cellStyle name="差_总人口_财力性转移支付2010年预算参考数_03_2010年各地区一般预算平衡表_2010年地方财政一般预算分级平衡情况表（汇总）0524 2 2 2 2" xfId="24314"/>
    <cellStyle name="差_总人口_财力性转移支付2010年预算参考数_03_2010年各地区一般预算平衡表_2010年地方财政一般预算分级平衡情况表（汇总）0524 2 3" xfId="24316"/>
    <cellStyle name="差_总人口_财力性转移支付2010年预算参考数_03_2010年各地区一般预算平衡表_2010年地方财政一般预算分级平衡情况表（汇总）0524 2 3 2" xfId="18471"/>
    <cellStyle name="差_总人口_财力性转移支付2010年预算参考数_03_2010年各地区一般预算平衡表_2010年地方财政一般预算分级平衡情况表（汇总）0524 3" xfId="24319"/>
    <cellStyle name="差_总人口_财力性转移支付2010年预算参考数_03_2010年各地区一般预算平衡表_2010年地方财政一般预算分级平衡情况表（汇总）0524 3 2" xfId="24320"/>
    <cellStyle name="差_总人口_财力性转移支付2010年预算参考数_03_2010年各地区一般预算平衡表_2010年地方财政一般预算分级平衡情况表（汇总）0524 3 2 2" xfId="24321"/>
    <cellStyle name="差_总人口_财力性转移支付2010年预算参考数_03_2010年各地区一般预算平衡表_2010年地方财政一般预算分级平衡情况表（汇总）0524 4" xfId="24322"/>
    <cellStyle name="差_总人口_财力性转移支付2010年预算参考数_03_2010年各地区一般预算平衡表_2010年地方财政一般预算分级平衡情况表（汇总）0524 4 2" xfId="24324"/>
    <cellStyle name="差_总人口_财力性转移支付2010年预算参考数_03_2010年各地区一般预算平衡表_2010年地方财政一般预算分级平衡情况表（汇总）0524 4 2 2" xfId="24326"/>
    <cellStyle name="差_总人口_财力性转移支付2010年预算参考数_03_2010年各地区一般预算平衡表_2010年地方财政一般预算分级平衡情况表（汇总）0524 5" xfId="24327"/>
    <cellStyle name="差_总人口_财力性转移支付2010年预算参考数_03_2010年各地区一般预算平衡表_2010年地方财政一般预算分级平衡情况表（汇总）0524 6" xfId="24329"/>
    <cellStyle name="差_总人口_财力性转移支付2010年预算参考数_03_2010年各地区一般预算平衡表_2010年地方财政一般预算分级平衡情况表（汇总）0524 6 2" xfId="13431"/>
    <cellStyle name="差_总人口_财力性转移支付2010年预算参考数_03_2010年各地区一般预算平衡表_2010年地方财政一般预算分级平衡情况表（汇总）0524 7" xfId="24332"/>
    <cellStyle name="差_总人口_财力性转移支付2010年预算参考数_03_2010年各地区一般预算平衡表_净集中" xfId="24335"/>
    <cellStyle name="差_总人口_财力性转移支付2010年预算参考数_03_2010年各地区一般预算平衡表_净集中 2" xfId="2868"/>
    <cellStyle name="差_总人口_财力性转移支付2010年预算参考数_合并" xfId="24337"/>
    <cellStyle name="差_总人口_财力性转移支付2010年预算参考数_合并 2" xfId="24339"/>
    <cellStyle name="差_总人口_财力性转移支付2010年预算参考数_合并 2 2" xfId="24340"/>
    <cellStyle name="差_总人口_财力性转移支付2010年预算参考数_合并 3" xfId="17054"/>
    <cellStyle name="差_总人口_财力性转移支付2010年预算参考数_华东" xfId="24341"/>
    <cellStyle name="差_总人口_财力性转移支付2010年预算参考数_华东 2" xfId="24342"/>
    <cellStyle name="差_总人口_财力性转移支付2010年预算参考数_华东 2 2" xfId="24343"/>
    <cellStyle name="差_总人口_财力性转移支付2010年预算参考数_华东 3" xfId="9402"/>
    <cellStyle name="差_总人口_财力性转移支付2010年预算参考数_隋心对账单定稿0514" xfId="20713"/>
    <cellStyle name="差_总人口_财力性转移支付2010年预算参考数_隋心对账单定稿0514 2" xfId="20717"/>
    <cellStyle name="差_总人口_财力性转移支付2010年预算参考数_隋心对账单定稿0514 2 2" xfId="20720"/>
    <cellStyle name="差_总人口_财力性转移支付2010年预算参考数_隋心对账单定稿0514 3" xfId="24344"/>
    <cellStyle name="差_总人口_合并" xfId="7266"/>
    <cellStyle name="差_总人口_合并 2" xfId="7272"/>
    <cellStyle name="差_总人口_合并 2 2" xfId="19100"/>
    <cellStyle name="差_总人口_合并 3" xfId="2705"/>
    <cellStyle name="差_总人口_华东" xfId="24346"/>
    <cellStyle name="差_总人口_华东 2" xfId="24347"/>
    <cellStyle name="差_总人口_华东 2 2" xfId="24348"/>
    <cellStyle name="差_总人口_华东 3" xfId="24349"/>
    <cellStyle name="差_总人口_隋心对账单定稿0514" xfId="16034"/>
    <cellStyle name="差_总人口_隋心对账单定稿0514 2" xfId="24350"/>
    <cellStyle name="差_总人口_隋心对账单定稿0514 2 2" xfId="24352"/>
    <cellStyle name="差_总人口_隋心对账单定稿0514 3" xfId="8581"/>
    <cellStyle name="常规" xfId="0" builtinId="0"/>
    <cellStyle name="常规 10" xfId="24354"/>
    <cellStyle name="常规 10 2" xfId="14384"/>
    <cellStyle name="常规 10 2 2" xfId="14387"/>
    <cellStyle name="常规 10 2 2 2" xfId="14390"/>
    <cellStyle name="常规 10 2 2 2 2" xfId="24356"/>
    <cellStyle name="常规 10 2 3" xfId="12362"/>
    <cellStyle name="常规 10 2 3 2" xfId="12364"/>
    <cellStyle name="常规 10 2 4" xfId="24357"/>
    <cellStyle name="常规 10 2 5" xfId="24358"/>
    <cellStyle name="常规 10 3" xfId="24359"/>
    <cellStyle name="常规 10 3 2" xfId="24360"/>
    <cellStyle name="常规 10 3 2 2" xfId="24361"/>
    <cellStyle name="常规 10 3 3" xfId="24362"/>
    <cellStyle name="常规 10 3 4" xfId="16508"/>
    <cellStyle name="常规 10 4" xfId="24363"/>
    <cellStyle name="常规 10 4 2" xfId="24364"/>
    <cellStyle name="常规 10 4 2 2" xfId="24365"/>
    <cellStyle name="常规 10 5" xfId="9465"/>
    <cellStyle name="常规 10 6" xfId="17290"/>
    <cellStyle name="常规 10 6 2" xfId="17293"/>
    <cellStyle name="常规 10 7" xfId="24366"/>
    <cellStyle name="常规 10 8" xfId="24367"/>
    <cellStyle name="常规 100" xfId="24091"/>
    <cellStyle name="常规 101" xfId="24368"/>
    <cellStyle name="常规 102" xfId="11082"/>
    <cellStyle name="常规 102 2" xfId="24370"/>
    <cellStyle name="常规 103" xfId="24372"/>
    <cellStyle name="常规 11" xfId="24374"/>
    <cellStyle name="常规 11 2" xfId="3225"/>
    <cellStyle name="常规 11 2 2" xfId="3230"/>
    <cellStyle name="常规 11 2 2 2" xfId="24375"/>
    <cellStyle name="常规 11 2 2 2 2" xfId="24376"/>
    <cellStyle name="常规 11 2 2 2 2 2" xfId="24377"/>
    <cellStyle name="常规 11 2 2 3" xfId="24378"/>
    <cellStyle name="常规 11 2 2 3 2" xfId="24379"/>
    <cellStyle name="常规 11 2 2 4" xfId="20453"/>
    <cellStyle name="常规 11 2 2 5" xfId="9962"/>
    <cellStyle name="常规 11 2 3" xfId="24380"/>
    <cellStyle name="常规 11 2 3 2" xfId="24381"/>
    <cellStyle name="常规 11 2 3 2 2" xfId="24382"/>
    <cellStyle name="常规 11 2 4" xfId="24383"/>
    <cellStyle name="常规 11 2 4 2" xfId="24384"/>
    <cellStyle name="常规 11 2 4 2 2" xfId="24386"/>
    <cellStyle name="常规 11 2 5" xfId="24388"/>
    <cellStyle name="常规 11 2 6" xfId="16998"/>
    <cellStyle name="常规 11 2 6 2" xfId="17000"/>
    <cellStyle name="常规 11 3" xfId="20868"/>
    <cellStyle name="常规 11 3 2" xfId="24389"/>
    <cellStyle name="常规 11 3 2 2" xfId="24391"/>
    <cellStyle name="常规 11 3 2 2 2" xfId="24395"/>
    <cellStyle name="常规 11 3 3" xfId="24399"/>
    <cellStyle name="常规 11 3 3 2" xfId="24400"/>
    <cellStyle name="常规 11 3 4" xfId="24403"/>
    <cellStyle name="常规 11 3 5" xfId="8193"/>
    <cellStyle name="常规 11 4" xfId="24405"/>
    <cellStyle name="常规 11 4 2" xfId="24406"/>
    <cellStyle name="常规 11 4 2 2" xfId="24407"/>
    <cellStyle name="常规 11 4 3" xfId="24408"/>
    <cellStyle name="常规 11 4 4" xfId="24409"/>
    <cellStyle name="常规 11 5" xfId="5890"/>
    <cellStyle name="常规 11 5 2" xfId="5892"/>
    <cellStyle name="常规 11 5 2 2" xfId="5894"/>
    <cellStyle name="常规 11 6" xfId="5906"/>
    <cellStyle name="常规 11 7" xfId="5916"/>
    <cellStyle name="常规 11 7 2" xfId="1884"/>
    <cellStyle name="常规 11_03支出类2010" xfId="13753"/>
    <cellStyle name="常规 12" xfId="14861"/>
    <cellStyle name="常规 12 2" xfId="14863"/>
    <cellStyle name="常规 12 2 2" xfId="14865"/>
    <cellStyle name="常规 12 2 2 2" xfId="24410"/>
    <cellStyle name="常规 12 2 2 2 2" xfId="24411"/>
    <cellStyle name="常规 12 2 3" xfId="17303"/>
    <cellStyle name="常规 12 2 3 2" xfId="17205"/>
    <cellStyle name="常规 12 2 4" xfId="24412"/>
    <cellStyle name="常规 12 3" xfId="24414"/>
    <cellStyle name="常规 12 3 2" xfId="24415"/>
    <cellStyle name="常规 12 3 2 2" xfId="24416"/>
    <cellStyle name="常规 12 3 3" xfId="24417"/>
    <cellStyle name="常规 12 4" xfId="24418"/>
    <cellStyle name="常规 12 4 2" xfId="9373"/>
    <cellStyle name="常规 12 4 2 2" xfId="9375"/>
    <cellStyle name="常规 12 4 3" xfId="9378"/>
    <cellStyle name="常规 12 5" xfId="14859"/>
    <cellStyle name="常规 12 5 2" xfId="24420"/>
    <cellStyle name="常规 13" xfId="14867"/>
    <cellStyle name="常规 13 2" xfId="14869"/>
    <cellStyle name="常规 13 2 2" xfId="24421"/>
    <cellStyle name="常规 13 2 2 2" xfId="7035"/>
    <cellStyle name="常规 13 2 2 2 2" xfId="7038"/>
    <cellStyle name="常规 13 2 3" xfId="20215"/>
    <cellStyle name="常规 13 2 3 2" xfId="20218"/>
    <cellStyle name="常规 13 2 4" xfId="24423"/>
    <cellStyle name="常规 13 2 5" xfId="24424"/>
    <cellStyle name="常规 13 3" xfId="24425"/>
    <cellStyle name="常规 13 3 2" xfId="24426"/>
    <cellStyle name="常规 13 3 2 2" xfId="24427"/>
    <cellStyle name="常规 13 3 3" xfId="18624"/>
    <cellStyle name="常规 13 3 4" xfId="19461"/>
    <cellStyle name="常规 13 4" xfId="24430"/>
    <cellStyle name="常规 13 4 2" xfId="24431"/>
    <cellStyle name="常规 13 4 2 2" xfId="16338"/>
    <cellStyle name="常规 13 4 3" xfId="24433"/>
    <cellStyle name="常规 13 5" xfId="24435"/>
    <cellStyle name="常规 13 6" xfId="15124"/>
    <cellStyle name="常规 13 6 2" xfId="24436"/>
    <cellStyle name="常规 14" xfId="14872"/>
    <cellStyle name="常规 14 2" xfId="15430"/>
    <cellStyle name="常规 14 2 2" xfId="15432"/>
    <cellStyle name="常规 14 2 2 2" xfId="5341"/>
    <cellStyle name="常规 14 2 2 2 2" xfId="24437"/>
    <cellStyle name="常规 14 2 3" xfId="20621"/>
    <cellStyle name="常规 14 2 3 2" xfId="20623"/>
    <cellStyle name="常规 14 2 4" xfId="24438"/>
    <cellStyle name="常规 14 2 5" xfId="24439"/>
    <cellStyle name="常规 14 3" xfId="24440"/>
    <cellStyle name="常规 14 3 2" xfId="24441"/>
    <cellStyle name="常规 14 3 2 2" xfId="24443"/>
    <cellStyle name="常规 14 3 3" xfId="24445"/>
    <cellStyle name="常规 14 3 4" xfId="24447"/>
    <cellStyle name="常规 14 4" xfId="24448"/>
    <cellStyle name="常规 14 4 2" xfId="24449"/>
    <cellStyle name="常规 14 4 2 2" xfId="24450"/>
    <cellStyle name="常规 14 5" xfId="15379"/>
    <cellStyle name="常规 14 6" xfId="24451"/>
    <cellStyle name="常规 14 6 2" xfId="24452"/>
    <cellStyle name="常规 14 7" xfId="24454"/>
    <cellStyle name="常规 15" xfId="15434"/>
    <cellStyle name="常规 15 2" xfId="15439"/>
    <cellStyle name="常规 15 2 2" xfId="24455"/>
    <cellStyle name="常规 15 2 2 2" xfId="24458"/>
    <cellStyle name="常规 15 2 2 2 2" xfId="3438"/>
    <cellStyle name="常规 15 2 3" xfId="13046"/>
    <cellStyle name="常规 15 2 3 2" xfId="13051"/>
    <cellStyle name="常规 15 2 4" xfId="24461"/>
    <cellStyle name="常规 15 2 5" xfId="24464"/>
    <cellStyle name="常规 15 3" xfId="24466"/>
    <cellStyle name="常规 15 3 2" xfId="24468"/>
    <cellStyle name="常规 15 3 2 2" xfId="24470"/>
    <cellStyle name="常规 15 3 3" xfId="24472"/>
    <cellStyle name="常规 15 4" xfId="24473"/>
    <cellStyle name="常规 15 4 2" xfId="24476"/>
    <cellStyle name="常规 15 4 2 2" xfId="24479"/>
    <cellStyle name="常规 15 5" xfId="24481"/>
    <cellStyle name="常规 15 5 2" xfId="24483"/>
    <cellStyle name="常规 15 5 2 2" xfId="24485"/>
    <cellStyle name="常规 15 6" xfId="22271"/>
    <cellStyle name="常规 15 7" xfId="24486"/>
    <cellStyle name="常规 15 7 2" xfId="24487"/>
    <cellStyle name="常规 15 8" xfId="24488"/>
    <cellStyle name="常规 15_特急-报送2013年执行数" xfId="24489"/>
    <cellStyle name="常规 16" xfId="24491"/>
    <cellStyle name="常规 16 2" xfId="1659"/>
    <cellStyle name="常规 16 3" xfId="4031"/>
    <cellStyle name="常规 16 3 2" xfId="24493"/>
    <cellStyle name="常规 16_特急-报送2013年执行数" xfId="24495"/>
    <cellStyle name="常规 17" xfId="24497"/>
    <cellStyle name="常规 17 2" xfId="4051"/>
    <cellStyle name="常规 17 2 2" xfId="24499"/>
    <cellStyle name="常规 17 2 2 2" xfId="11015"/>
    <cellStyle name="常规 17 2 2 2 2" xfId="24501"/>
    <cellStyle name="常规 17 2 3" xfId="24504"/>
    <cellStyle name="常规 17 2 3 2" xfId="24506"/>
    <cellStyle name="常规 17 2 4" xfId="24508"/>
    <cellStyle name="常规 17 3" xfId="24428"/>
    <cellStyle name="常规 17 3 2" xfId="24510"/>
    <cellStyle name="常规 17 3 2 2" xfId="24512"/>
    <cellStyle name="常规 17 4" xfId="24514"/>
    <cellStyle name="常规 17 4 2" xfId="24516"/>
    <cellStyle name="常规 17 4 2 2" xfId="24518"/>
    <cellStyle name="常规 17 5" xfId="24520"/>
    <cellStyle name="常规 17 5 2" xfId="24522"/>
    <cellStyle name="常规 18" xfId="24392"/>
    <cellStyle name="常规 18 2" xfId="24396"/>
    <cellStyle name="常规 18 2 2" xfId="24524"/>
    <cellStyle name="常规 18 2 2 2" xfId="24527"/>
    <cellStyle name="常规 18 2 2 2 2" xfId="24529"/>
    <cellStyle name="常规 18 2 3" xfId="24531"/>
    <cellStyle name="常规 18 2 3 2" xfId="8000"/>
    <cellStyle name="常规 18 2 4" xfId="24533"/>
    <cellStyle name="常规 18 3" xfId="3060"/>
    <cellStyle name="常规 18 3 2" xfId="3068"/>
    <cellStyle name="常规 18 3 2 2" xfId="24534"/>
    <cellStyle name="常规 18 4" xfId="24536"/>
    <cellStyle name="常规 18 4 2" xfId="24539"/>
    <cellStyle name="常规 18 4 2 2" xfId="24541"/>
    <cellStyle name="常规 18 5" xfId="19968"/>
    <cellStyle name="常规 18 5 2" xfId="24543"/>
    <cellStyle name="常规 19" xfId="6965"/>
    <cellStyle name="常规 19 2" xfId="24544"/>
    <cellStyle name="常规 19 2 2" xfId="24547"/>
    <cellStyle name="常规 19 2 2 2" xfId="24550"/>
    <cellStyle name="常规 19 2 2 2 2" xfId="24552"/>
    <cellStyle name="常规 19 2 3" xfId="24555"/>
    <cellStyle name="常规 19 2 3 2" xfId="24557"/>
    <cellStyle name="常规 19 2 4" xfId="24560"/>
    <cellStyle name="常规 19 3" xfId="19463"/>
    <cellStyle name="常规 19 3 2" xfId="19466"/>
    <cellStyle name="常规 19 3 2 2" xfId="7641"/>
    <cellStyle name="常规 19 4" xfId="23410"/>
    <cellStyle name="常规 19 4 2" xfId="13065"/>
    <cellStyle name="常规 19 4 2 2" xfId="13068"/>
    <cellStyle name="常规 19 5" xfId="24562"/>
    <cellStyle name="常规 19 5 2" xfId="24565"/>
    <cellStyle name="常规 2" xfId="11661"/>
    <cellStyle name="常规 2 10" xfId="24567"/>
    <cellStyle name="常规 2 10 2" xfId="24568"/>
    <cellStyle name="常规 2 11" xfId="24570"/>
    <cellStyle name="常规 2 11 2" xfId="22824"/>
    <cellStyle name="常规 2 12" xfId="8495"/>
    <cellStyle name="常规 2 12 2" xfId="24572"/>
    <cellStyle name="常规 2 13" xfId="24575"/>
    <cellStyle name="常规 2 13 2" xfId="24576"/>
    <cellStyle name="常规 2 14" xfId="5797"/>
    <cellStyle name="常规 2 14 2" xfId="24577"/>
    <cellStyle name="常规 2 14 3" xfId="24579"/>
    <cellStyle name="常规 2 15" xfId="20832"/>
    <cellStyle name="常规 2 16" xfId="24581"/>
    <cellStyle name="常规 2 17" xfId="24583"/>
    <cellStyle name="常规 2 18" xfId="24584"/>
    <cellStyle name="常规 2 19" xfId="24585"/>
    <cellStyle name="常规 2 2" xfId="15885"/>
    <cellStyle name="常规 2 2 2" xfId="18954"/>
    <cellStyle name="常规 2 2 2 10" xfId="12775"/>
    <cellStyle name="常规 2 2 2 2" xfId="24586"/>
    <cellStyle name="常规 2 2 2 2 2" xfId="24587"/>
    <cellStyle name="常规 2 2 2 2 2 2" xfId="24588"/>
    <cellStyle name="常规 2 2 2 2 2 2 2" xfId="24590"/>
    <cellStyle name="常规 2 2 2 2 3" xfId="24592"/>
    <cellStyle name="常规 2 2 2 2 3 2" xfId="24594"/>
    <cellStyle name="常规 2 2 2 3" xfId="24595"/>
    <cellStyle name="常规 2 2 2 3 2" xfId="24596"/>
    <cellStyle name="常规 2 2 2 3 2 2" xfId="24597"/>
    <cellStyle name="常规 2 2 2 4" xfId="12672"/>
    <cellStyle name="常规 2 2 2 4 2" xfId="12674"/>
    <cellStyle name="常规 2 2 2 4 2 2" xfId="24598"/>
    <cellStyle name="常规 2 2 2 5" xfId="24599"/>
    <cellStyle name="常规 2 2 2 6" xfId="24600"/>
    <cellStyle name="常规 2 2 2 6 2" xfId="24601"/>
    <cellStyle name="常规 2 2 2 7" xfId="20762"/>
    <cellStyle name="常规 2 2 2 8" xfId="20766"/>
    <cellStyle name="常规 2 2 3" xfId="24602"/>
    <cellStyle name="常规 2 2 3 2" xfId="24604"/>
    <cellStyle name="常规 2 2 3 2 2" xfId="24606"/>
    <cellStyle name="常规 2 2 3 2 2 2" xfId="24607"/>
    <cellStyle name="常规 2 2 3 3" xfId="24608"/>
    <cellStyle name="常规 2 2 3 3 2" xfId="24609"/>
    <cellStyle name="常规 2 2 3 4" xfId="12679"/>
    <cellStyle name="常规 2 2 4" xfId="24610"/>
    <cellStyle name="常规 2 2 4 2" xfId="24611"/>
    <cellStyle name="常规 2 2 4 2 2" xfId="24612"/>
    <cellStyle name="常规 2 2 5" xfId="24613"/>
    <cellStyle name="常规 2 2 5 2" xfId="24614"/>
    <cellStyle name="常规 2 2 5 2 2" xfId="24615"/>
    <cellStyle name="常规 2 2 6" xfId="24616"/>
    <cellStyle name="常规 2 2 7" xfId="24617"/>
    <cellStyle name="常规 2 2 7 2" xfId="24618"/>
    <cellStyle name="常规 2 2 8" xfId="24619"/>
    <cellStyle name="常规 2 2 9" xfId="22490"/>
    <cellStyle name="常规 2 2_2013年横排表" xfId="14074"/>
    <cellStyle name="常规 2 20" xfId="20833"/>
    <cellStyle name="常规 2 21" xfId="24582"/>
    <cellStyle name="常规 2 3" xfId="24621"/>
    <cellStyle name="常规 2 3 2" xfId="18484"/>
    <cellStyle name="常规 2 3 2 2" xfId="18486"/>
    <cellStyle name="常规 2 3 2 2 2" xfId="18488"/>
    <cellStyle name="常规 2 3 2 2 2 2" xfId="24622"/>
    <cellStyle name="常规 2 3 2 3" xfId="24625"/>
    <cellStyle name="常规 2 3 2 3 2" xfId="24626"/>
    <cellStyle name="常规 2 3 2 4" xfId="12688"/>
    <cellStyle name="常规 2 3 2 5" xfId="7718"/>
    <cellStyle name="常规 2 3 2 6" xfId="9495"/>
    <cellStyle name="常规 2 3 3" xfId="24627"/>
    <cellStyle name="常规 2 3 3 2" xfId="24629"/>
    <cellStyle name="常规 2 3 3 2 2" xfId="24630"/>
    <cellStyle name="常规 2 3 3 3" xfId="24633"/>
    <cellStyle name="常规 2 3 3 4" xfId="24634"/>
    <cellStyle name="常规 2 3 4" xfId="24635"/>
    <cellStyle name="常规 2 3 4 2" xfId="24636"/>
    <cellStyle name="常规 2 3 4 2 2" xfId="24637"/>
    <cellStyle name="常规 2 3 5" xfId="24639"/>
    <cellStyle name="常规 2 3 6" xfId="24640"/>
    <cellStyle name="常规 2 3 6 2" xfId="8187"/>
    <cellStyle name="常规 2 3 7" xfId="24643"/>
    <cellStyle name="常规 2 4" xfId="24644"/>
    <cellStyle name="常规 2 4 2" xfId="14283"/>
    <cellStyle name="常规 2 4 2 2" xfId="14285"/>
    <cellStyle name="常规 2 4 2 2 2" xfId="24645"/>
    <cellStyle name="常规 2 4 3" xfId="14287"/>
    <cellStyle name="常规 2 4 3 2" xfId="24646"/>
    <cellStyle name="常规 2 4 4" xfId="24647"/>
    <cellStyle name="常规 2 4 5" xfId="14214"/>
    <cellStyle name="常规 2 4 6" xfId="24648"/>
    <cellStyle name="常规 2 4 6 2" xfId="24650"/>
    <cellStyle name="常规 2 4 6 2 2" xfId="4165"/>
    <cellStyle name="常规 2 4 6 3" xfId="24652"/>
    <cellStyle name="常规 2 5" xfId="24653"/>
    <cellStyle name="常规 2 5 2" xfId="24655"/>
    <cellStyle name="常规 2 5 2 2" xfId="24657"/>
    <cellStyle name="常规 2 5 3" xfId="24659"/>
    <cellStyle name="常规 2 5 4" xfId="24661"/>
    <cellStyle name="常规 2 6" xfId="15962"/>
    <cellStyle name="常规 2 6 2" xfId="24663"/>
    <cellStyle name="常规 2 6 2 2" xfId="24665"/>
    <cellStyle name="常规 2 6 3" xfId="22101"/>
    <cellStyle name="常规 2 7" xfId="24667"/>
    <cellStyle name="常规 2 7 2" xfId="24670"/>
    <cellStyle name="常规 2 7 2 2" xfId="24671"/>
    <cellStyle name="常规 2 7 3" xfId="24673"/>
    <cellStyle name="常规 2 7 4" xfId="9829"/>
    <cellStyle name="常规 2 8" xfId="24675"/>
    <cellStyle name="常规 2 8 2" xfId="24677"/>
    <cellStyle name="常规 2 9" xfId="24679"/>
    <cellStyle name="常规 2 9 2" xfId="15618"/>
    <cellStyle name="常规 2 9 3" xfId="24681"/>
    <cellStyle name="常规 2_03支出类2010" xfId="24682"/>
    <cellStyle name="常规 20" xfId="15435"/>
    <cellStyle name="常规 20 2" xfId="15440"/>
    <cellStyle name="常规 20 2 2" xfId="24456"/>
    <cellStyle name="常规 20 2 2 2" xfId="24459"/>
    <cellStyle name="常规 20 2 2 2 2" xfId="3437"/>
    <cellStyle name="常规 20 2 3" xfId="13047"/>
    <cellStyle name="常规 20 2 3 2" xfId="13052"/>
    <cellStyle name="常规 20 2 4" xfId="24462"/>
    <cellStyle name="常规 20 3" xfId="24467"/>
    <cellStyle name="常规 20 3 2" xfId="24469"/>
    <cellStyle name="常规 20 3 2 2" xfId="24471"/>
    <cellStyle name="常规 20 4" xfId="24474"/>
    <cellStyle name="常规 20 4 2" xfId="24477"/>
    <cellStyle name="常规 20 4 2 2" xfId="24480"/>
    <cellStyle name="常规 20 5" xfId="24482"/>
    <cellStyle name="常规 20 5 2" xfId="24484"/>
    <cellStyle name="常规 21" xfId="24492"/>
    <cellStyle name="常规 21 10" xfId="16940"/>
    <cellStyle name="常规 21 17" xfId="8429"/>
    <cellStyle name="常规 21 17 2" xfId="24683"/>
    <cellStyle name="常规 21 2" xfId="1658"/>
    <cellStyle name="常规 21 2 2" xfId="4325"/>
    <cellStyle name="常规 21 2 2 2" xfId="13510"/>
    <cellStyle name="常规 21 2 2 2 2" xfId="13513"/>
    <cellStyle name="常规 21 2 3" xfId="4330"/>
    <cellStyle name="常规 21 2 3 2" xfId="13515"/>
    <cellStyle name="常规 21 3" xfId="4030"/>
    <cellStyle name="常规 21 3 2" xfId="24494"/>
    <cellStyle name="常规 21 3 2 2" xfId="24684"/>
    <cellStyle name="常规 21 4" xfId="4033"/>
    <cellStyle name="常规 21 4 2" xfId="21106"/>
    <cellStyle name="常规 21 4 2 2" xfId="21564"/>
    <cellStyle name="常规 21 5" xfId="4037"/>
    <cellStyle name="常规 21 5 2" xfId="24686"/>
    <cellStyle name="常规 21 5 2 2" xfId="24688"/>
    <cellStyle name="常规 21 6" xfId="19500"/>
    <cellStyle name="常规 21 7" xfId="24690"/>
    <cellStyle name="常规 21 7 2" xfId="24691"/>
    <cellStyle name="常规 21 8" xfId="24693"/>
    <cellStyle name="常规 21 9" xfId="24694"/>
    <cellStyle name="常规 22" xfId="24498"/>
    <cellStyle name="常规 22 2" xfId="4052"/>
    <cellStyle name="常规 22 2 2" xfId="24500"/>
    <cellStyle name="常规 22 2 2 2" xfId="11016"/>
    <cellStyle name="常规 22 2 2 2 2" xfId="24502"/>
    <cellStyle name="常规 22 2 3" xfId="24505"/>
    <cellStyle name="常规 22 2 3 2" xfId="24507"/>
    <cellStyle name="常规 22 2 4" xfId="24509"/>
    <cellStyle name="常规 22 3" xfId="24429"/>
    <cellStyle name="常规 22 3 2" xfId="24511"/>
    <cellStyle name="常规 22 3 2 2" xfId="24513"/>
    <cellStyle name="常规 22 4" xfId="24515"/>
    <cellStyle name="常规 22 4 2" xfId="24517"/>
    <cellStyle name="常规 22 4 2 2" xfId="24519"/>
    <cellStyle name="常规 22 5" xfId="24521"/>
    <cellStyle name="常规 22 5 2" xfId="24523"/>
    <cellStyle name="常规 23" xfId="24393"/>
    <cellStyle name="常规 23 2" xfId="24397"/>
    <cellStyle name="常规 23 2 2" xfId="24525"/>
    <cellStyle name="常规 23 2 2 2" xfId="24528"/>
    <cellStyle name="常规 23 2 2 2 2" xfId="24530"/>
    <cellStyle name="常规 23 2 3" xfId="24532"/>
    <cellStyle name="常规 23 2 3 2" xfId="8001"/>
    <cellStyle name="常规 23 3" xfId="3059"/>
    <cellStyle name="常规 23 3 2" xfId="3067"/>
    <cellStyle name="常规 23 3 2 2" xfId="24535"/>
    <cellStyle name="常规 23 4" xfId="24537"/>
    <cellStyle name="常规 23 4 2" xfId="24540"/>
    <cellStyle name="常规 23 4 2 2" xfId="24542"/>
    <cellStyle name="常规 23 5" xfId="19969"/>
    <cellStyle name="常规 23 6" xfId="24695"/>
    <cellStyle name="常规 23 6 2" xfId="24696"/>
    <cellStyle name="常规 23 7" xfId="24697"/>
    <cellStyle name="常规 23 8" xfId="24698"/>
    <cellStyle name="常规 24" xfId="6966"/>
    <cellStyle name="常规 24 2" xfId="24545"/>
    <cellStyle name="常规 24 2 2" xfId="24548"/>
    <cellStyle name="常规 24 2 2 2" xfId="24551"/>
    <cellStyle name="常规 24 2 2 2 2" xfId="24553"/>
    <cellStyle name="常规 24 2 3" xfId="24556"/>
    <cellStyle name="常规 24 2 3 2" xfId="24558"/>
    <cellStyle name="常规 24 2 4" xfId="24561"/>
    <cellStyle name="常规 24 3" xfId="19464"/>
    <cellStyle name="常规 24 3 2" xfId="19467"/>
    <cellStyle name="常规 24 3 2 2" xfId="7642"/>
    <cellStyle name="常规 24 4" xfId="23411"/>
    <cellStyle name="常规 24 4 2" xfId="13066"/>
    <cellStyle name="常规 24 4 2 2" xfId="13069"/>
    <cellStyle name="常规 24 5" xfId="24563"/>
    <cellStyle name="常规 24 5 2" xfId="24566"/>
    <cellStyle name="常规 25" xfId="20458"/>
    <cellStyle name="常规 25 2" xfId="8868"/>
    <cellStyle name="常规 25 2 2" xfId="8871"/>
    <cellStyle name="常规 25 2 2 2" xfId="8874"/>
    <cellStyle name="常规 25 2 2 2 2" xfId="24699"/>
    <cellStyle name="常规 25 2 3" xfId="24702"/>
    <cellStyle name="常规 25 2 3 2" xfId="24705"/>
    <cellStyle name="常规 25 2 4" xfId="24708"/>
    <cellStyle name="常规 25 3" xfId="6289"/>
    <cellStyle name="常规 25 3 2" xfId="6292"/>
    <cellStyle name="常规 25 3 2 2" xfId="6296"/>
    <cellStyle name="常规 25 4" xfId="22908"/>
    <cellStyle name="常规 25 4 2" xfId="22911"/>
    <cellStyle name="常规 25 4 2 2" xfId="9884"/>
    <cellStyle name="常规 25 5" xfId="15137"/>
    <cellStyle name="常规 25 5 2" xfId="22915"/>
    <cellStyle name="常规 26" xfId="10987"/>
    <cellStyle name="常规 26 2" xfId="8721"/>
    <cellStyle name="常规 26 2 2" xfId="8726"/>
    <cellStyle name="常规 26 2 2 2" xfId="8730"/>
    <cellStyle name="常规 26 2 2 2 2" xfId="8733"/>
    <cellStyle name="常规 26 2 3" xfId="8739"/>
    <cellStyle name="常规 26 2 3 2" xfId="8742"/>
    <cellStyle name="常规 26 2 4" xfId="8748"/>
    <cellStyle name="常规 26 3" xfId="24709"/>
    <cellStyle name="常规 26 3 2" xfId="24711"/>
    <cellStyle name="常规 26 3 2 2" xfId="10377"/>
    <cellStyle name="常规 26 4" xfId="24713"/>
    <cellStyle name="常规 26 4 2" xfId="24715"/>
    <cellStyle name="常规 26 4 2 2" xfId="13283"/>
    <cellStyle name="常规 26 5" xfId="24718"/>
    <cellStyle name="常规 26 5 2" xfId="13247"/>
    <cellStyle name="常规 27" xfId="10991"/>
    <cellStyle name="常规 27 2" xfId="10995"/>
    <cellStyle name="常规 27 2 2" xfId="24721"/>
    <cellStyle name="常规 27 2 2 2" xfId="23288"/>
    <cellStyle name="常规 27 2 2 2 2" xfId="24723"/>
    <cellStyle name="常规 27 2 3" xfId="24725"/>
    <cellStyle name="常规 27 2 3 2" xfId="24727"/>
    <cellStyle name="常规 27 2 4" xfId="24731"/>
    <cellStyle name="常规 27 3" xfId="19600"/>
    <cellStyle name="常规 27 3 2" xfId="24732"/>
    <cellStyle name="常规 27 3 2 2" xfId="23099"/>
    <cellStyle name="常规 27 4" xfId="21450"/>
    <cellStyle name="常规 27 4 2" xfId="21453"/>
    <cellStyle name="常规 27 4 2 2" xfId="24734"/>
    <cellStyle name="常规 27 5" xfId="21456"/>
    <cellStyle name="常规 27 5 2" xfId="24736"/>
    <cellStyle name="常规 28" xfId="24737"/>
    <cellStyle name="常规 28 2" xfId="2992"/>
    <cellStyle name="常规 28 2 2" xfId="24739"/>
    <cellStyle name="常规 28 2 2 2" xfId="24741"/>
    <cellStyle name="常规 28 2 2 2 2" xfId="22417"/>
    <cellStyle name="常规 28 2 3" xfId="24743"/>
    <cellStyle name="常规 28 2 3 2" xfId="24746"/>
    <cellStyle name="常规 28 3" xfId="24750"/>
    <cellStyle name="常规 28 3 2" xfId="24752"/>
    <cellStyle name="常规 28 3 2 2" xfId="24754"/>
    <cellStyle name="常规 28 4" xfId="24757"/>
    <cellStyle name="常规 28 4 2" xfId="19278"/>
    <cellStyle name="常规 28 4 2 2" xfId="21532"/>
    <cellStyle name="常规 28 5" xfId="24760"/>
    <cellStyle name="常规 28 6" xfId="24763"/>
    <cellStyle name="常规 28 6 2" xfId="24765"/>
    <cellStyle name="常规 28 7" xfId="24767"/>
    <cellStyle name="常规 28 8" xfId="24769"/>
    <cellStyle name="常规 29" xfId="24770"/>
    <cellStyle name="常规 29 2" xfId="24773"/>
    <cellStyle name="常规 29 2 2" xfId="24775"/>
    <cellStyle name="常规 29 2 2 2" xfId="24777"/>
    <cellStyle name="常规 29 2 2 2 2" xfId="24779"/>
    <cellStyle name="常规 29 2 3" xfId="22148"/>
    <cellStyle name="常规 29 2 3 2" xfId="492"/>
    <cellStyle name="常规 29 3" xfId="24781"/>
    <cellStyle name="常规 29 3 2" xfId="24784"/>
    <cellStyle name="常规 29 3 2 2" xfId="24786"/>
    <cellStyle name="常规 29 4" xfId="24788"/>
    <cellStyle name="常规 29 4 2" xfId="24790"/>
    <cellStyle name="常规 29 4 2 2" xfId="24792"/>
    <cellStyle name="常规 29 5" xfId="24794"/>
    <cellStyle name="常规 29 6" xfId="24796"/>
    <cellStyle name="常规 29 6 2" xfId="24317"/>
    <cellStyle name="常规 29 7" xfId="24798"/>
    <cellStyle name="常规 3" xfId="24801"/>
    <cellStyle name="常规 3 10" xfId="24802"/>
    <cellStyle name="常规 3 11" xfId="24803"/>
    <cellStyle name="常规 3 12" xfId="24804"/>
    <cellStyle name="常规 3 12 2" xfId="24805"/>
    <cellStyle name="常规 3 12 3" xfId="24806"/>
    <cellStyle name="常规 3 12 3 2" xfId="24807"/>
    <cellStyle name="常规 3 13" xfId="24808"/>
    <cellStyle name="常规 3 2" xfId="22813"/>
    <cellStyle name="常规 3 2 10" xfId="24809"/>
    <cellStyle name="常规 3 2 2" xfId="22815"/>
    <cellStyle name="常规 3 2 2 2" xfId="22817"/>
    <cellStyle name="常规 3 2 2 2 2" xfId="22819"/>
    <cellStyle name="常规 3 2 2 3" xfId="22825"/>
    <cellStyle name="常规 3 2 2_安徽省政府融资平台公司名录及债务余额核实表" xfId="13788"/>
    <cellStyle name="常规 3 2 3" xfId="22830"/>
    <cellStyle name="常规 3 2 3 2" xfId="22832"/>
    <cellStyle name="常规 3 2 3 3" xfId="24573"/>
    <cellStyle name="常规 3 2 4" xfId="22835"/>
    <cellStyle name="常规 3 2 5" xfId="22840"/>
    <cellStyle name="常规 3 2 6" xfId="22842"/>
    <cellStyle name="常规 3 2 7" xfId="21115"/>
    <cellStyle name="常规 3 2 8" xfId="24810"/>
    <cellStyle name="常规 3 2 9" xfId="24811"/>
    <cellStyle name="常规 3 2_安徽省政府融资平台公司名录及债务余额核实表" xfId="18232"/>
    <cellStyle name="常规 3 3" xfId="22752"/>
    <cellStyle name="常规 3 3 2" xfId="22755"/>
    <cellStyle name="常规 3 3 2 2" xfId="22757"/>
    <cellStyle name="常规 3 3 3" xfId="22762"/>
    <cellStyle name="常规 3 3 4" xfId="24812"/>
    <cellStyle name="常规 3 4" xfId="24814"/>
    <cellStyle name="常规 3 4 2" xfId="24815"/>
    <cellStyle name="常规 3 4 2 2" xfId="24817"/>
    <cellStyle name="常规 3 4 3" xfId="24819"/>
    <cellStyle name="常规 3 5" xfId="20244"/>
    <cellStyle name="常规 3 5 2" xfId="22786"/>
    <cellStyle name="常规 3 5 2 2" xfId="22789"/>
    <cellStyle name="常规 3 5 2 3" xfId="24821"/>
    <cellStyle name="常规 3 6" xfId="24823"/>
    <cellStyle name="常规 3 6 2" xfId="24824"/>
    <cellStyle name="常规 3 7" xfId="11077"/>
    <cellStyle name="常规 3 8" xfId="24825"/>
    <cellStyle name="常规 3 9" xfId="24827"/>
    <cellStyle name="常规 3_2012年项目资金安排汇总" xfId="335"/>
    <cellStyle name="常规 30" xfId="20459"/>
    <cellStyle name="常规 30 2" xfId="8869"/>
    <cellStyle name="常规 30 2 2" xfId="8872"/>
    <cellStyle name="常规 30 2 2 2" xfId="8875"/>
    <cellStyle name="常规 30 2 2 2 2" xfId="24700"/>
    <cellStyle name="常规 30 2 3" xfId="24703"/>
    <cellStyle name="常规 30 2 3 2" xfId="24706"/>
    <cellStyle name="常规 30 3" xfId="6290"/>
    <cellStyle name="常规 30 3 2" xfId="6293"/>
    <cellStyle name="常规 30 3 2 2" xfId="6297"/>
    <cellStyle name="常规 30 4" xfId="22909"/>
    <cellStyle name="常规 30 4 2" xfId="22912"/>
    <cellStyle name="常规 30 4 2 2" xfId="9885"/>
    <cellStyle name="常规 30 5" xfId="15138"/>
    <cellStyle name="常规 30 6" xfId="9438"/>
    <cellStyle name="常规 30 6 2" xfId="9441"/>
    <cellStyle name="常规 30 7" xfId="22918"/>
    <cellStyle name="常规 31" xfId="10988"/>
    <cellStyle name="常规 31 2" xfId="8722"/>
    <cellStyle name="常规 31 2 2" xfId="8727"/>
    <cellStyle name="常规 31 2 2 2" xfId="8731"/>
    <cellStyle name="常规 31 2 2 2 2" xfId="8734"/>
    <cellStyle name="常规 31 2 3" xfId="8740"/>
    <cellStyle name="常规 31 2 3 2" xfId="8743"/>
    <cellStyle name="常规 31 3" xfId="24710"/>
    <cellStyle name="常规 31 3 2" xfId="24712"/>
    <cellStyle name="常规 31 3 2 2" xfId="10378"/>
    <cellStyle name="常规 31 4" xfId="24714"/>
    <cellStyle name="常规 31 4 2" xfId="24716"/>
    <cellStyle name="常规 31 4 2 2" xfId="13284"/>
    <cellStyle name="常规 31 5" xfId="24719"/>
    <cellStyle name="常规 31 6" xfId="24288"/>
    <cellStyle name="常规 31 6 2" xfId="24289"/>
    <cellStyle name="常规 31 7" xfId="24828"/>
    <cellStyle name="常规 32" xfId="10992"/>
    <cellStyle name="常规 32 2" xfId="10996"/>
    <cellStyle name="常规 32 2 2" xfId="24722"/>
    <cellStyle name="常规 32 2 2 2" xfId="23289"/>
    <cellStyle name="常规 32 2 2 2 2" xfId="24724"/>
    <cellStyle name="常规 32 2 3" xfId="24726"/>
    <cellStyle name="常规 32 2 3 2" xfId="24728"/>
    <cellStyle name="常规 32 3" xfId="19601"/>
    <cellStyle name="常规 32 3 2" xfId="24733"/>
    <cellStyle name="常规 32 3 2 2" xfId="23100"/>
    <cellStyle name="常规 32 4" xfId="21451"/>
    <cellStyle name="常规 32 4 2" xfId="21454"/>
    <cellStyle name="常规 32 4 2 2" xfId="24735"/>
    <cellStyle name="常规 32 5" xfId="21457"/>
    <cellStyle name="常规 32 6" xfId="24829"/>
    <cellStyle name="常规 32 6 2" xfId="10648"/>
    <cellStyle name="常规 32 7" xfId="5735"/>
    <cellStyle name="常规 33" xfId="24738"/>
    <cellStyle name="常规 33 2" xfId="2991"/>
    <cellStyle name="常规 33 2 2" xfId="24740"/>
    <cellStyle name="常规 33 2 2 2" xfId="24742"/>
    <cellStyle name="常规 33 2 2 2 2" xfId="22418"/>
    <cellStyle name="常规 33 2 3" xfId="24744"/>
    <cellStyle name="常规 33 2 3 2" xfId="24747"/>
    <cellStyle name="常规 33 3" xfId="24751"/>
    <cellStyle name="常规 33 3 2" xfId="24753"/>
    <cellStyle name="常规 33 3 2 2" xfId="24755"/>
    <cellStyle name="常规 33 4" xfId="24758"/>
    <cellStyle name="常规 33 4 2" xfId="19279"/>
    <cellStyle name="常规 33 4 2 2" xfId="21533"/>
    <cellStyle name="常规 33 5" xfId="24761"/>
    <cellStyle name="常规 33 6" xfId="24764"/>
    <cellStyle name="常规 33 6 2" xfId="24766"/>
    <cellStyle name="常规 33 7" xfId="24768"/>
    <cellStyle name="常规 34" xfId="24771"/>
    <cellStyle name="常规 34 2" xfId="24774"/>
    <cellStyle name="常规 34 2 2" xfId="24776"/>
    <cellStyle name="常规 34 2 2 2" xfId="24778"/>
    <cellStyle name="常规 34 2 2 2 2" xfId="24780"/>
    <cellStyle name="常规 34 2 3" xfId="22149"/>
    <cellStyle name="常规 34 2 3 2" xfId="491"/>
    <cellStyle name="常规 34 3" xfId="24782"/>
    <cellStyle name="常规 34 3 2" xfId="24785"/>
    <cellStyle name="常规 34 3 2 2" xfId="24787"/>
    <cellStyle name="常规 34 4" xfId="24789"/>
    <cellStyle name="常规 34 4 2" xfId="24791"/>
    <cellStyle name="常规 34 4 2 2" xfId="24793"/>
    <cellStyle name="常规 34 5" xfId="24795"/>
    <cellStyle name="常规 34 6" xfId="24797"/>
    <cellStyle name="常规 34 6 2" xfId="24318"/>
    <cellStyle name="常规 34 7" xfId="24799"/>
    <cellStyle name="常规 35" xfId="24831"/>
    <cellStyle name="常规 35 2" xfId="8104"/>
    <cellStyle name="常规 35 2 2" xfId="24833"/>
    <cellStyle name="常规 35 2 2 2" xfId="24836"/>
    <cellStyle name="常规 35 3" xfId="24838"/>
    <cellStyle name="常规 35 3 2" xfId="24840"/>
    <cellStyle name="常规 35 4" xfId="24841"/>
    <cellStyle name="常规 35 5" xfId="24843"/>
    <cellStyle name="常规 36" xfId="24844"/>
    <cellStyle name="常规 36 2" xfId="24846"/>
    <cellStyle name="常规 36 2 2" xfId="24849"/>
    <cellStyle name="常规 36 2 2 2" xfId="9992"/>
    <cellStyle name="常规 36 3" xfId="24851"/>
    <cellStyle name="常规 36 3 2" xfId="24854"/>
    <cellStyle name="常规 36 4" xfId="24857"/>
    <cellStyle name="常规 37" xfId="8379"/>
    <cellStyle name="常规 37 2" xfId="8384"/>
    <cellStyle name="常规 37 2 2" xfId="24860"/>
    <cellStyle name="常规 37 3" xfId="24863"/>
    <cellStyle name="常规 37 4" xfId="24865"/>
    <cellStyle name="常规 38" xfId="11374"/>
    <cellStyle name="常规 38 2" xfId="11377"/>
    <cellStyle name="常规 38 2 2" xfId="24867"/>
    <cellStyle name="常规 38 3" xfId="24869"/>
    <cellStyle name="常规 38 4" xfId="24870"/>
    <cellStyle name="常规 39" xfId="24871"/>
    <cellStyle name="常规 39 2" xfId="24873"/>
    <cellStyle name="常规 39 2 2" xfId="24875"/>
    <cellStyle name="常规 39 3" xfId="24876"/>
    <cellStyle name="常规 39 4" xfId="24877"/>
    <cellStyle name="常规 4" xfId="24077"/>
    <cellStyle name="常规 4 10" xfId="24878"/>
    <cellStyle name="常规 4 11" xfId="24880"/>
    <cellStyle name="常规 4 12" xfId="24881"/>
    <cellStyle name="常规 4 2" xfId="14820"/>
    <cellStyle name="常规 4 2 2" xfId="14824"/>
    <cellStyle name="常规 4 2 2 2" xfId="24079"/>
    <cellStyle name="常规 4 2 2 2 2" xfId="24882"/>
    <cellStyle name="常规 4 2 2 3" xfId="24883"/>
    <cellStyle name="常规 4 2 2 4" xfId="24884"/>
    <cellStyle name="常规 4 2 3" xfId="24885"/>
    <cellStyle name="常规 4 2 3 2" xfId="24886"/>
    <cellStyle name="常规 4 2 3 2 2" xfId="24887"/>
    <cellStyle name="常规 4 2 3 3" xfId="24888"/>
    <cellStyle name="常规 4 2 3 4" xfId="15427"/>
    <cellStyle name="常规 4 2 4" xfId="24890"/>
    <cellStyle name="常规 4 2 5" xfId="24891"/>
    <cellStyle name="常规 4 2 5 2" xfId="1325"/>
    <cellStyle name="常规 4 2 6" xfId="24892"/>
    <cellStyle name="常规 4 3" xfId="24083"/>
    <cellStyle name="常规 4 3 2" xfId="24086"/>
    <cellStyle name="常规 4 3 2 2" xfId="24893"/>
    <cellStyle name="常规 4 3 2 2 2" xfId="24894"/>
    <cellStyle name="常规 4 3 3" xfId="21301"/>
    <cellStyle name="常规 4 3 3 2" xfId="21304"/>
    <cellStyle name="常规 4 3 4" xfId="1477"/>
    <cellStyle name="常规 4 3 5" xfId="266"/>
    <cellStyle name="常规 4 4" xfId="24088"/>
    <cellStyle name="常规 4 4 2" xfId="24895"/>
    <cellStyle name="常规 4 4 2 2" xfId="24898"/>
    <cellStyle name="常规 4 4 3" xfId="24899"/>
    <cellStyle name="常规 4 4 4" xfId="495"/>
    <cellStyle name="常规 4 5" xfId="24092"/>
    <cellStyle name="常规 4 5 2" xfId="23691"/>
    <cellStyle name="常规 4 5 2 2" xfId="24901"/>
    <cellStyle name="常规 4 6" xfId="24369"/>
    <cellStyle name="常规 4 6 2" xfId="24902"/>
    <cellStyle name="常规 4 6 2 2" xfId="16381"/>
    <cellStyle name="常规 4 7" xfId="11083"/>
    <cellStyle name="常规 4 7 2" xfId="24371"/>
    <cellStyle name="常规 4 8" xfId="24373"/>
    <cellStyle name="常规 4 9" xfId="24904"/>
    <cellStyle name="常规 4_03支出类2010" xfId="24905"/>
    <cellStyle name="常规 40" xfId="24832"/>
    <cellStyle name="常规 40 2" xfId="8105"/>
    <cellStyle name="常规 40 2 2" xfId="24834"/>
    <cellStyle name="常规 40 3" xfId="24839"/>
    <cellStyle name="常规 40 4" xfId="24842"/>
    <cellStyle name="常规 41" xfId="24845"/>
    <cellStyle name="常规 41 2" xfId="24847"/>
    <cellStyle name="常规 41 2 2" xfId="24850"/>
    <cellStyle name="常规 41 3" xfId="24852"/>
    <cellStyle name="常规 41 3 2" xfId="24855"/>
    <cellStyle name="常规 41 4" xfId="24858"/>
    <cellStyle name="常规 41 5" xfId="24906"/>
    <cellStyle name="常规 42" xfId="8380"/>
    <cellStyle name="常规 42 2" xfId="8385"/>
    <cellStyle name="常规 42 2 2" xfId="24861"/>
    <cellStyle name="常规 42 3" xfId="24864"/>
    <cellStyle name="常规 42 3 2" xfId="24907"/>
    <cellStyle name="常规 42 4" xfId="24866"/>
    <cellStyle name="常规 42 5" xfId="24908"/>
    <cellStyle name="常规 42_安徽" xfId="24910"/>
    <cellStyle name="常规 43" xfId="11375"/>
    <cellStyle name="常规 43 2" xfId="11378"/>
    <cellStyle name="常规 44" xfId="24872"/>
    <cellStyle name="常规 44 2" xfId="24874"/>
    <cellStyle name="常规 45" xfId="2331"/>
    <cellStyle name="常规 46" xfId="24911"/>
    <cellStyle name="常规 47" xfId="24914"/>
    <cellStyle name="常规 48" xfId="18905"/>
    <cellStyle name="常规 49" xfId="24916"/>
    <cellStyle name="常规 5" xfId="8878"/>
    <cellStyle name="常规 5 2" xfId="8881"/>
    <cellStyle name="常规 5 2 2" xfId="8884"/>
    <cellStyle name="常规 5 2 2 2" xfId="8886"/>
    <cellStyle name="常规 5 2 2 2 2" xfId="8888"/>
    <cellStyle name="常规 5 2 3" xfId="6556"/>
    <cellStyle name="常规 5 2 3 2" xfId="6561"/>
    <cellStyle name="常规 5 2 4" xfId="5754"/>
    <cellStyle name="常规 5 2 5" xfId="5766"/>
    <cellStyle name="常规 5 3" xfId="8890"/>
    <cellStyle name="常规 5 3 2" xfId="8892"/>
    <cellStyle name="常规 5 3 2 2" xfId="8896"/>
    <cellStyle name="常规 5 3 3" xfId="6566"/>
    <cellStyle name="常规 5 3 4" xfId="568"/>
    <cellStyle name="常规 5 4" xfId="8899"/>
    <cellStyle name="常规 5 4 2" xfId="8901"/>
    <cellStyle name="常规 5 4 2 2" xfId="8701"/>
    <cellStyle name="常规 5 5" xfId="6973"/>
    <cellStyle name="常规 5 5 2" xfId="6977"/>
    <cellStyle name="常规 5 6" xfId="8903"/>
    <cellStyle name="常规 5 7" xfId="15798"/>
    <cellStyle name="常规 5_03支出类2010" xfId="5859"/>
    <cellStyle name="常规 50" xfId="2330"/>
    <cellStyle name="常规 50 2" xfId="16301"/>
    <cellStyle name="常规 51" xfId="24912"/>
    <cellStyle name="常规 52" xfId="24915"/>
    <cellStyle name="常规 52 2" xfId="24918"/>
    <cellStyle name="常规 53" xfId="18906"/>
    <cellStyle name="常规 54" xfId="24917"/>
    <cellStyle name="常规 54 2" xfId="24920"/>
    <cellStyle name="常规 55" xfId="24921"/>
    <cellStyle name="常规 56" xfId="24923"/>
    <cellStyle name="常规 57" xfId="14877"/>
    <cellStyle name="常规 58" xfId="16396"/>
    <cellStyle name="常规 59" xfId="15446"/>
    <cellStyle name="常规 6" xfId="24095"/>
    <cellStyle name="常规 6 2" xfId="24097"/>
    <cellStyle name="常规 6 2 2" xfId="24099"/>
    <cellStyle name="常规 6 2 2 2" xfId="24925"/>
    <cellStyle name="常规 6 2 2 2 2" xfId="24926"/>
    <cellStyle name="常规 6 2 3" xfId="11023"/>
    <cellStyle name="常规 6 2 3 2" xfId="24927"/>
    <cellStyle name="常规 6 2 4" xfId="24929"/>
    <cellStyle name="常规 6 2 5" xfId="24931"/>
    <cellStyle name="常规 6 3" xfId="4631"/>
    <cellStyle name="常规 6 3 2" xfId="16316"/>
    <cellStyle name="常规 6 3 2 2" xfId="16319"/>
    <cellStyle name="常规 6 3 3" xfId="16322"/>
    <cellStyle name="常规 6 3 4" xfId="10580"/>
    <cellStyle name="常规 6 4" xfId="24933"/>
    <cellStyle name="常规 6 4 2" xfId="14262"/>
    <cellStyle name="常规 6 4 2 2" xfId="24934"/>
    <cellStyle name="常规 6 5" xfId="24936"/>
    <cellStyle name="常规 6 6" xfId="24937"/>
    <cellStyle name="常规 6 6 2" xfId="24938"/>
    <cellStyle name="常规 60" xfId="24922"/>
    <cellStyle name="常规 61" xfId="24924"/>
    <cellStyle name="常规 62" xfId="14878"/>
    <cellStyle name="常规 63" xfId="16397"/>
    <cellStyle name="常规 63 2" xfId="16399"/>
    <cellStyle name="常规 63 3" xfId="21680"/>
    <cellStyle name="常规 64" xfId="15447"/>
    <cellStyle name="常规 65" xfId="24939"/>
    <cellStyle name="常规 66" xfId="24942"/>
    <cellStyle name="常规 67" xfId="24945"/>
    <cellStyle name="常规 68" xfId="24401"/>
    <cellStyle name="常规 69" xfId="24947"/>
    <cellStyle name="常规 7" xfId="2904"/>
    <cellStyle name="常规 7 2" xfId="24949"/>
    <cellStyle name="常规 7 2 2" xfId="24950"/>
    <cellStyle name="常规 7 2 2 2" xfId="23751"/>
    <cellStyle name="常规 7 2 2 2 2" xfId="23753"/>
    <cellStyle name="常规 7 2 2 2 2 2" xfId="23755"/>
    <cellStyle name="常规 7 2 2 3" xfId="24951"/>
    <cellStyle name="常规 7 2 2 3 2" xfId="24952"/>
    <cellStyle name="常规 7 2 2 4" xfId="24953"/>
    <cellStyle name="常规 7 2 2 5" xfId="24954"/>
    <cellStyle name="常规 7 2 3" xfId="24955"/>
    <cellStyle name="常规 7 2 3 2" xfId="24956"/>
    <cellStyle name="常规 7 2 3 2 2" xfId="24957"/>
    <cellStyle name="常规 7 2 4" xfId="24959"/>
    <cellStyle name="常规 7 2 4 2" xfId="24960"/>
    <cellStyle name="常规 7 2 4 2 2" xfId="24961"/>
    <cellStyle name="常规 7 2 5" xfId="9018"/>
    <cellStyle name="常规 7 2 6" xfId="24962"/>
    <cellStyle name="常规 7 2 6 2" xfId="24963"/>
    <cellStyle name="常规 7 3" xfId="24964"/>
    <cellStyle name="常规 7 3 2" xfId="24965"/>
    <cellStyle name="常规 7 3 2 2" xfId="24966"/>
    <cellStyle name="常规 7 3 2 2 2" xfId="24967"/>
    <cellStyle name="常规 7 3 3" xfId="24968"/>
    <cellStyle name="常规 7 3 3 2" xfId="24969"/>
    <cellStyle name="常规 7 3 4" xfId="9715"/>
    <cellStyle name="常规 7 3 5" xfId="12829"/>
    <cellStyle name="常规 7 4" xfId="24971"/>
    <cellStyle name="常规 7 4 2" xfId="24972"/>
    <cellStyle name="常规 7 4 2 2" xfId="14804"/>
    <cellStyle name="常规 7 4 3" xfId="24973"/>
    <cellStyle name="常规 7 4 4" xfId="24974"/>
    <cellStyle name="常规 7 5" xfId="24976"/>
    <cellStyle name="常规 7 5 2" xfId="24977"/>
    <cellStyle name="常规 7 5 2 2" xfId="24978"/>
    <cellStyle name="常规 7 6" xfId="24980"/>
    <cellStyle name="常规 7 7" xfId="24981"/>
    <cellStyle name="常规 7 7 2" xfId="24982"/>
    <cellStyle name="常规 7_03支出类2010" xfId="24983"/>
    <cellStyle name="常规 70" xfId="24940"/>
    <cellStyle name="常规 71" xfId="24943"/>
    <cellStyle name="常规 72" xfId="24946"/>
    <cellStyle name="常规 73" xfId="24402"/>
    <cellStyle name="常规 74" xfId="24948"/>
    <cellStyle name="常规 75" xfId="24984"/>
    <cellStyle name="常规 76" xfId="11002"/>
    <cellStyle name="常规 77" xfId="24986"/>
    <cellStyle name="常规 78" xfId="1029"/>
    <cellStyle name="常规 78 2" xfId="4531"/>
    <cellStyle name="常规 78 2 2" xfId="15118"/>
    <cellStyle name="常规 78 3" xfId="24988"/>
    <cellStyle name="常规 78 3 2" xfId="24989"/>
    <cellStyle name="常规 79" xfId="24990"/>
    <cellStyle name="常规 8" xfId="24101"/>
    <cellStyle name="常规 8 2" xfId="24103"/>
    <cellStyle name="常规 8 2 2" xfId="2010"/>
    <cellStyle name="常规 8 2 2 2" xfId="2012"/>
    <cellStyle name="常规 8 2 2 2 2" xfId="24993"/>
    <cellStyle name="常规 8 2 3" xfId="2014"/>
    <cellStyle name="常规 8 2 3 2" xfId="2016"/>
    <cellStyle name="常规 8 2 4" xfId="2020"/>
    <cellStyle name="常规 8 2 5" xfId="2028"/>
    <cellStyle name="常规 8 3" xfId="20479"/>
    <cellStyle name="常规 8 3 2" xfId="20482"/>
    <cellStyle name="常规 8 3 2 2" xfId="20486"/>
    <cellStyle name="常规 8 3 3" xfId="22145"/>
    <cellStyle name="常规 8 3 4" xfId="7031"/>
    <cellStyle name="常规 8 4" xfId="24994"/>
    <cellStyle name="常规 8 4 2" xfId="24995"/>
    <cellStyle name="常规 8 4 2 2" xfId="24996"/>
    <cellStyle name="常规 8 4 3" xfId="24997"/>
    <cellStyle name="常规 8 5" xfId="24998"/>
    <cellStyle name="常规 8 6" xfId="24999"/>
    <cellStyle name="常规 8 6 2" xfId="25000"/>
    <cellStyle name="常规 8 7" xfId="25002"/>
    <cellStyle name="常规 8 8" xfId="7952"/>
    <cellStyle name="常规 8 9" xfId="517"/>
    <cellStyle name="常规 80" xfId="24985"/>
    <cellStyle name="常规 81" xfId="11003"/>
    <cellStyle name="常规 82" xfId="24987"/>
    <cellStyle name="常规 83" xfId="1028"/>
    <cellStyle name="常规 84" xfId="24991"/>
    <cellStyle name="常规 85" xfId="25003"/>
    <cellStyle name="常规 85 2" xfId="25005"/>
    <cellStyle name="常规 85 2 2" xfId="25007"/>
    <cellStyle name="常规 85 3" xfId="25008"/>
    <cellStyle name="常规 86" xfId="25009"/>
    <cellStyle name="常规 87" xfId="8397"/>
    <cellStyle name="常规 88" xfId="11383"/>
    <cellStyle name="常规 89" xfId="12331"/>
    <cellStyle name="常规 9" xfId="24105"/>
    <cellStyle name="常规 9 2" xfId="25012"/>
    <cellStyle name="常规 9 2 2" xfId="1300"/>
    <cellStyle name="常规 9 2 2 2" xfId="1307"/>
    <cellStyle name="常规 9 2 2 2 2" xfId="25013"/>
    <cellStyle name="常规 9 2 3" xfId="388"/>
    <cellStyle name="常规 9 2 3 2" xfId="396"/>
    <cellStyle name="常规 9 2 4" xfId="1315"/>
    <cellStyle name="常规 9 2 5" xfId="3645"/>
    <cellStyle name="常规 9 3" xfId="25014"/>
    <cellStyle name="常规 9 3 2" xfId="1319"/>
    <cellStyle name="常规 9 3 2 2" xfId="5093"/>
    <cellStyle name="常规 9 3 3" xfId="25015"/>
    <cellStyle name="常规 9 3 4" xfId="22041"/>
    <cellStyle name="常规 9 4" xfId="25016"/>
    <cellStyle name="常规 9 4 2" xfId="20488"/>
    <cellStyle name="常规 9 4 2 2" xfId="20490"/>
    <cellStyle name="常规 9 5" xfId="8718"/>
    <cellStyle name="常规 9 6" xfId="17796"/>
    <cellStyle name="常规 9 6 2" xfId="17799"/>
    <cellStyle name="常规 9_分地区分公司债务表" xfId="25017"/>
    <cellStyle name="常规 90" xfId="25004"/>
    <cellStyle name="常规 91" xfId="25010"/>
    <cellStyle name="常规 92" xfId="8398"/>
    <cellStyle name="常规 93" xfId="11384"/>
    <cellStyle name="常规 94" xfId="12332"/>
    <cellStyle name="常规 95" xfId="2338"/>
    <cellStyle name="常规 96" xfId="3895"/>
    <cellStyle name="常规 97" xfId="6045"/>
    <cellStyle name="常规 98" xfId="6050"/>
    <cellStyle name="常规 99" xfId="4867"/>
    <cellStyle name="超级链接" xfId="2115"/>
    <cellStyle name="超级链接 2" xfId="2125"/>
    <cellStyle name="超级链接 2 2" xfId="25018"/>
    <cellStyle name="超级链接 2 2 2" xfId="25019"/>
    <cellStyle name="超级链接 2 2 2 2" xfId="25020"/>
    <cellStyle name="超级链接 2 3" xfId="21053"/>
    <cellStyle name="超级链接 2 3 2" xfId="19928"/>
    <cellStyle name="超级链接 2 4" xfId="25022"/>
    <cellStyle name="超级链接 2 5" xfId="25023"/>
    <cellStyle name="超级链接 3" xfId="25025"/>
    <cellStyle name="超级链接 3 2" xfId="25026"/>
    <cellStyle name="超级链接 3 2 2" xfId="25027"/>
    <cellStyle name="超级链接 3 3" xfId="25028"/>
    <cellStyle name="超级链接 3 4" xfId="25030"/>
    <cellStyle name="超级链接 4" xfId="25031"/>
    <cellStyle name="超级链接 4 2" xfId="25032"/>
    <cellStyle name="超级链接 4 2 2" xfId="25033"/>
    <cellStyle name="超级链接 5" xfId="4846"/>
    <cellStyle name="超级链接 6" xfId="25034"/>
    <cellStyle name="超级链接 6 2" xfId="7913"/>
    <cellStyle name="分级显示行_1_13区汇总" xfId="15929"/>
    <cellStyle name="归盒啦_95" xfId="3935"/>
    <cellStyle name="好 2" xfId="21081"/>
    <cellStyle name="好 2 2" xfId="5707"/>
    <cellStyle name="好 2 2 2" xfId="5711"/>
    <cellStyle name="好 2 2 2 2" xfId="5715"/>
    <cellStyle name="好 2 2 2 2 2" xfId="16421"/>
    <cellStyle name="好 2 2 2 3" xfId="16425"/>
    <cellStyle name="好 2 2 2 4" xfId="25035"/>
    <cellStyle name="好 2 2 3" xfId="2287"/>
    <cellStyle name="好 2 2 3 2" xfId="10000"/>
    <cellStyle name="好 2 2 4" xfId="16429"/>
    <cellStyle name="好 2 3" xfId="25036"/>
    <cellStyle name="好 2 3 2" xfId="25037"/>
    <cellStyle name="好 2 4" xfId="14942"/>
    <cellStyle name="好 2 5" xfId="25038"/>
    <cellStyle name="好 3" xfId="25040"/>
    <cellStyle name="好 3 2" xfId="25042"/>
    <cellStyle name="好 3 3" xfId="25043"/>
    <cellStyle name="好 4" xfId="25044"/>
    <cellStyle name="好 4 2" xfId="8462"/>
    <cellStyle name="好 4 3" xfId="19046"/>
    <cellStyle name="好 5" xfId="13418"/>
    <cellStyle name="好_（20120229）新增报表表样" xfId="25046"/>
    <cellStyle name="好_(一)总表及余额分析表(30)" xfId="21041"/>
    <cellStyle name="好_【表7-10明细表 汉口银行】" xfId="25047"/>
    <cellStyle name="好_00省级(打印)" xfId="25048"/>
    <cellStyle name="好_00省级(打印) 2" xfId="25049"/>
    <cellStyle name="好_00省级(打印) 2 2" xfId="25050"/>
    <cellStyle name="好_00省级(打印) 2 2 2" xfId="25051"/>
    <cellStyle name="好_00省级(打印) 2 3" xfId="25052"/>
    <cellStyle name="好_00省级(打印) 2 4" xfId="19917"/>
    <cellStyle name="好_00省级(打印) 3" xfId="10668"/>
    <cellStyle name="好_00省级(打印) 3 2" xfId="25053"/>
    <cellStyle name="好_00省级(打印) 3 2 2" xfId="25054"/>
    <cellStyle name="好_00省级(打印) 4" xfId="25055"/>
    <cellStyle name="好_00省级(打印) 5" xfId="20709"/>
    <cellStyle name="好_00省级(打印) 5 2" xfId="12085"/>
    <cellStyle name="好_00省级(打印) 6" xfId="25057"/>
    <cellStyle name="好_00省级(打印)_合并" xfId="25058"/>
    <cellStyle name="好_00省级(打印)_合并 2" xfId="25059"/>
    <cellStyle name="好_00省级(打印)_合并 2 2" xfId="25060"/>
    <cellStyle name="好_00省级(打印)_合并 3" xfId="9737"/>
    <cellStyle name="好_00省级(打印)_华东" xfId="17813"/>
    <cellStyle name="好_00省级(打印)_华东 2" xfId="17815"/>
    <cellStyle name="好_00省级(打印)_华东 2 2" xfId="25061"/>
    <cellStyle name="好_00省级(打印)_华东 3" xfId="25062"/>
    <cellStyle name="好_00省级(打印)_隋心对账单定稿0514" xfId="25064"/>
    <cellStyle name="好_00省级(打印)_隋心对账单定稿0514 2" xfId="25066"/>
    <cellStyle name="好_00省级(打印)_隋心对账单定稿0514 2 2" xfId="25068"/>
    <cellStyle name="好_00省级(打印)_隋心对账单定稿0514 3" xfId="25070"/>
    <cellStyle name="好_03昭通" xfId="25071"/>
    <cellStyle name="好_03昭通 2" xfId="25072"/>
    <cellStyle name="好_03昭通 2 2" xfId="25073"/>
    <cellStyle name="好_03昭通 2 2 2" xfId="21484"/>
    <cellStyle name="好_03昭通 2 3" xfId="21868"/>
    <cellStyle name="好_03昭通 2 4" xfId="25074"/>
    <cellStyle name="好_03昭通 3" xfId="25076"/>
    <cellStyle name="好_03昭通 3 2" xfId="9808"/>
    <cellStyle name="好_03昭通 3 2 2" xfId="9810"/>
    <cellStyle name="好_03昭通 4" xfId="25077"/>
    <cellStyle name="好_03昭通 5" xfId="18370"/>
    <cellStyle name="好_03昭通 5 2" xfId="5410"/>
    <cellStyle name="好_03昭通 6" xfId="18374"/>
    <cellStyle name="好_03昭通_合并" xfId="25079"/>
    <cellStyle name="好_03昭通_合并 2" xfId="25081"/>
    <cellStyle name="好_03昭通_合并 2 2" xfId="25084"/>
    <cellStyle name="好_03昭通_合并 3" xfId="25086"/>
    <cellStyle name="好_03昭通_华东" xfId="25087"/>
    <cellStyle name="好_03昭通_华东 2" xfId="25088"/>
    <cellStyle name="好_03昭通_华东 2 2" xfId="25089"/>
    <cellStyle name="好_03昭通_华东 3" xfId="25090"/>
    <cellStyle name="好_03昭通_隋心对账单定稿0514" xfId="9942"/>
    <cellStyle name="好_03昭通_隋心对账单定稿0514 2" xfId="9944"/>
    <cellStyle name="好_03昭通_隋心对账单定稿0514 2 2" xfId="9946"/>
    <cellStyle name="好_03昭通_隋心对账单定稿0514 3" xfId="22232"/>
    <cellStyle name="好_0502通海县" xfId="3007"/>
    <cellStyle name="好_0502通海县 2" xfId="3011"/>
    <cellStyle name="好_0502通海县 2 2" xfId="25091"/>
    <cellStyle name="好_0502通海县 2 2 2" xfId="25092"/>
    <cellStyle name="好_0502通海县 2 3" xfId="25093"/>
    <cellStyle name="好_0502通海县 2 4" xfId="25094"/>
    <cellStyle name="好_0502通海县 3" xfId="25095"/>
    <cellStyle name="好_0502通海县 3 2" xfId="25096"/>
    <cellStyle name="好_0502通海县 3 2 2" xfId="7633"/>
    <cellStyle name="好_0502通海县 4" xfId="24848"/>
    <cellStyle name="好_0502通海县 5" xfId="24853"/>
    <cellStyle name="好_0502通海县 5 2" xfId="24856"/>
    <cellStyle name="好_0502通海县 6" xfId="24859"/>
    <cellStyle name="好_0502通海县_合并" xfId="8860"/>
    <cellStyle name="好_0502通海县_合并 2" xfId="8862"/>
    <cellStyle name="好_0502通海县_合并 2 2" xfId="25097"/>
    <cellStyle name="好_0502通海县_合并 3" xfId="25098"/>
    <cellStyle name="好_0502通海县_华东" xfId="25100"/>
    <cellStyle name="好_0502通海县_华东 2" xfId="25102"/>
    <cellStyle name="好_0502通海县_华东 2 2" xfId="25104"/>
    <cellStyle name="好_0502通海县_华东 3" xfId="25105"/>
    <cellStyle name="好_0502通海县_隋心对账单定稿0514" xfId="25106"/>
    <cellStyle name="好_0502通海县_隋心对账单定稿0514 2" xfId="25107"/>
    <cellStyle name="好_0502通海县_隋心对账单定稿0514 2 2" xfId="25109"/>
    <cellStyle name="好_0502通海县_隋心对账单定稿0514 3" xfId="25111"/>
    <cellStyle name="好_05潍坊" xfId="25113"/>
    <cellStyle name="好_05潍坊 2" xfId="25114"/>
    <cellStyle name="好_05潍坊 2 2" xfId="25116"/>
    <cellStyle name="好_05潍坊 2 2 2" xfId="25117"/>
    <cellStyle name="好_05潍坊 2 3" xfId="22496"/>
    <cellStyle name="好_05潍坊 2 4" xfId="25119"/>
    <cellStyle name="好_05潍坊 3" xfId="1859"/>
    <cellStyle name="好_05潍坊 3 2" xfId="1863"/>
    <cellStyle name="好_05潍坊 3 2 2" xfId="25121"/>
    <cellStyle name="好_05潍坊 4" xfId="25122"/>
    <cellStyle name="好_05潍坊 5" xfId="25124"/>
    <cellStyle name="好_05潍坊 5 2" xfId="25125"/>
    <cellStyle name="好_05潍坊 6" xfId="18753"/>
    <cellStyle name="好_05潍坊_合并" xfId="25126"/>
    <cellStyle name="好_05潍坊_合并 2" xfId="25127"/>
    <cellStyle name="好_05潍坊_合并 2 2" xfId="25128"/>
    <cellStyle name="好_05潍坊_合并 3" xfId="25129"/>
    <cellStyle name="好_05潍坊_华东" xfId="25130"/>
    <cellStyle name="好_05潍坊_华东 2" xfId="7276"/>
    <cellStyle name="好_05潍坊_华东 2 2" xfId="7278"/>
    <cellStyle name="好_05潍坊_华东 3" xfId="25131"/>
    <cellStyle name="好_05潍坊_隋心对账单定稿0514" xfId="25132"/>
    <cellStyle name="好_05潍坊_隋心对账单定稿0514 2" xfId="25133"/>
    <cellStyle name="好_05潍坊_隋心对账单定稿0514 2 2" xfId="25135"/>
    <cellStyle name="好_05潍坊_隋心对账单定稿0514 3" xfId="12612"/>
    <cellStyle name="好_0605石屏县" xfId="25137"/>
    <cellStyle name="好_0605石屏县 2" xfId="25138"/>
    <cellStyle name="好_0605石屏县 2 2" xfId="25139"/>
    <cellStyle name="好_0605石屏县 2 2 2" xfId="25140"/>
    <cellStyle name="好_0605石屏县 2 3" xfId="25141"/>
    <cellStyle name="好_0605石屏县 2 4" xfId="25142"/>
    <cellStyle name="好_0605石屏县 3" xfId="25143"/>
    <cellStyle name="好_0605石屏县 3 2" xfId="25144"/>
    <cellStyle name="好_0605石屏县 3 2 2" xfId="25145"/>
    <cellStyle name="好_0605石屏县 4" xfId="25146"/>
    <cellStyle name="好_0605石屏县 5" xfId="25147"/>
    <cellStyle name="好_0605石屏县 5 2" xfId="25148"/>
    <cellStyle name="好_0605石屏县 6" xfId="25149"/>
    <cellStyle name="好_0605石屏县_03_2010年各地区一般预算平衡表" xfId="25150"/>
    <cellStyle name="好_0605石屏县_03_2010年各地区一般预算平衡表 2" xfId="25151"/>
    <cellStyle name="好_0605石屏县_03_2010年各地区一般预算平衡表 2 2" xfId="25153"/>
    <cellStyle name="好_0605石屏县_03_2010年各地区一般预算平衡表 2 2 2" xfId="25155"/>
    <cellStyle name="好_0605石屏县_03_2010年各地区一般预算平衡表 3" xfId="2616"/>
    <cellStyle name="好_0605石屏县_03_2010年各地区一般预算平衡表 3 2" xfId="2621"/>
    <cellStyle name="好_0605石屏县_03_2010年各地区一般预算平衡表 3 2 2" xfId="8949"/>
    <cellStyle name="好_0605石屏县_03_2010年各地区一般预算平衡表 4" xfId="7639"/>
    <cellStyle name="好_0605石屏县_03_2010年各地区一般预算平衡表 5" xfId="9550"/>
    <cellStyle name="好_0605石屏县_03_2010年各地区一般预算平衡表 5 2" xfId="9552"/>
    <cellStyle name="好_0605石屏县_03_2010年各地区一般预算平衡表 6" xfId="456"/>
    <cellStyle name="好_0605石屏县_03_2010年各地区一般预算平衡表_04财力类2010" xfId="25157"/>
    <cellStyle name="好_0605石屏县_03_2010年各地区一般预算平衡表_04财力类2010 2" xfId="25158"/>
    <cellStyle name="好_0605石屏县_03_2010年各地区一般预算平衡表_2010年地方财政一般预算分级平衡情况表（汇总）0524" xfId="20871"/>
    <cellStyle name="好_0605石屏县_03_2010年各地区一般预算平衡表_2010年地方财政一般预算分级平衡情况表（汇总）0524 2" xfId="25160"/>
    <cellStyle name="好_0605石屏县_03_2010年各地区一般预算平衡表_2010年地方财政一般预算分级平衡情况表（汇总）0524 2 2" xfId="21858"/>
    <cellStyle name="好_0605石屏县_03_2010年各地区一般预算平衡表_2010年地方财政一般预算分级平衡情况表（汇总）0524 2 2 2" xfId="10999"/>
    <cellStyle name="好_0605石屏县_03_2010年各地区一般预算平衡表_2010年地方财政一般预算分级平衡情况表（汇总）0524 3" xfId="25161"/>
    <cellStyle name="好_0605石屏县_03_2010年各地区一般预算平衡表_2010年地方财政一般预算分级平衡情况表（汇总）0524 3 2" xfId="14580"/>
    <cellStyle name="好_0605石屏县_03_2010年各地区一般预算平衡表_2010年地方财政一般预算分级平衡情况表（汇总）0524 3 2 2" xfId="14583"/>
    <cellStyle name="好_0605石屏县_03_2010年各地区一般预算平衡表_2010年地方财政一般预算分级平衡情况表（汇总）0524 4" xfId="25162"/>
    <cellStyle name="好_0605石屏县_03_2010年各地区一般预算平衡表_2010年地方财政一般预算分级平衡情况表（汇总）0524 5" xfId="25163"/>
    <cellStyle name="好_0605石屏县_03_2010年各地区一般预算平衡表_2010年地方财政一般预算分级平衡情况表（汇总）0524 5 2" xfId="25164"/>
    <cellStyle name="好_0605石屏县_03_2010年各地区一般预算平衡表_2010年地方财政一般预算分级平衡情况表（汇总）0524 6" xfId="25166"/>
    <cellStyle name="好_0605石屏县_03_2010年各地区一般预算平衡表_净集中" xfId="24121"/>
    <cellStyle name="好_0605石屏县_03_2010年各地区一般预算平衡表_净集中 2" xfId="24123"/>
    <cellStyle name="好_0605石屏县_财力性转移支付2010年预算参考数" xfId="25167"/>
    <cellStyle name="好_0605石屏县_财力性转移支付2010年预算参考数 2" xfId="25169"/>
    <cellStyle name="好_0605石屏县_财力性转移支付2010年预算参考数 2 2" xfId="25171"/>
    <cellStyle name="好_0605石屏县_财力性转移支付2010年预算参考数 2 2 2" xfId="25172"/>
    <cellStyle name="好_0605石屏县_财力性转移支付2010年预算参考数 2 3" xfId="18685"/>
    <cellStyle name="好_0605石屏县_财力性转移支付2010年预算参考数 2 4" xfId="25174"/>
    <cellStyle name="好_0605石屏县_财力性转移支付2010年预算参考数 3" xfId="25175"/>
    <cellStyle name="好_0605石屏县_财力性转移支付2010年预算参考数 3 2" xfId="5553"/>
    <cellStyle name="好_0605石屏县_财力性转移支付2010年预算参考数 3 2 2" xfId="4421"/>
    <cellStyle name="好_0605石屏县_财力性转移支付2010年预算参考数 4" xfId="25176"/>
    <cellStyle name="好_0605石屏县_财力性转移支付2010年预算参考数 5" xfId="25177"/>
    <cellStyle name="好_0605石屏县_财力性转移支付2010年预算参考数 5 2" xfId="25178"/>
    <cellStyle name="好_0605石屏县_财力性转移支付2010年预算参考数 6" xfId="25179"/>
    <cellStyle name="好_0605石屏县_财力性转移支付2010年预算参考数_03_2010年各地区一般预算平衡表" xfId="24303"/>
    <cellStyle name="好_0605石屏县_财力性转移支付2010年预算参考数_03_2010年各地区一般预算平衡表 2" xfId="25180"/>
    <cellStyle name="好_0605石屏县_财力性转移支付2010年预算参考数_03_2010年各地区一般预算平衡表 2 2" xfId="25181"/>
    <cellStyle name="好_0605石屏县_财力性转移支付2010年预算参考数_03_2010年各地区一般预算平衡表 2 2 2" xfId="17923"/>
    <cellStyle name="好_0605石屏县_财力性转移支付2010年预算参考数_03_2010年各地区一般预算平衡表 3" xfId="25182"/>
    <cellStyle name="好_0605石屏县_财力性转移支付2010年预算参考数_03_2010年各地区一般预算平衡表 3 2" xfId="25183"/>
    <cellStyle name="好_0605石屏县_财力性转移支付2010年预算参考数_03_2010年各地区一般预算平衡表 3 2 2" xfId="25184"/>
    <cellStyle name="好_0605石屏县_财力性转移支付2010年预算参考数_03_2010年各地区一般预算平衡表 4" xfId="25185"/>
    <cellStyle name="好_0605石屏县_财力性转移支付2010年预算参考数_03_2010年各地区一般预算平衡表 5" xfId="25186"/>
    <cellStyle name="好_0605石屏县_财力性转移支付2010年预算参考数_03_2010年各地区一般预算平衡表 5 2" xfId="25187"/>
    <cellStyle name="好_0605石屏县_财力性转移支付2010年预算参考数_03_2010年各地区一般预算平衡表 6" xfId="25188"/>
    <cellStyle name="好_0605石屏县_财力性转移支付2010年预算参考数_03_2010年各地区一般预算平衡表_04财力类2010" xfId="18584"/>
    <cellStyle name="好_0605石屏县_财力性转移支付2010年预算参考数_03_2010年各地区一般预算平衡表_04财力类2010 2" xfId="25189"/>
    <cellStyle name="好_0605石屏县_财力性转移支付2010年预算参考数_03_2010年各地区一般预算平衡表_2010年地方财政一般预算分级平衡情况表（汇总）0524" xfId="25190"/>
    <cellStyle name="好_0605石屏县_财力性转移支付2010年预算参考数_03_2010年各地区一般预算平衡表_2010年地方财政一般预算分级平衡情况表（汇总）0524 2" xfId="25191"/>
    <cellStyle name="好_0605石屏县_财力性转移支付2010年预算参考数_03_2010年各地区一般预算平衡表_2010年地方财政一般预算分级平衡情况表（汇总）0524 2 2" xfId="25192"/>
    <cellStyle name="好_0605石屏县_财力性转移支付2010年预算参考数_03_2010年各地区一般预算平衡表_2010年地方财政一般预算分级平衡情况表（汇总）0524 2 2 2" xfId="25193"/>
    <cellStyle name="好_0605石屏县_财力性转移支付2010年预算参考数_03_2010年各地区一般预算平衡表_2010年地方财政一般预算分级平衡情况表（汇总）0524 3" xfId="7749"/>
    <cellStyle name="好_0605石屏县_财力性转移支付2010年预算参考数_03_2010年各地区一般预算平衡表_2010年地方财政一般预算分级平衡情况表（汇总）0524 3 2" xfId="7751"/>
    <cellStyle name="好_0605石屏县_财力性转移支付2010年预算参考数_03_2010年各地区一般预算平衡表_2010年地方财政一般预算分级平衡情况表（汇总）0524 3 2 2" xfId="7753"/>
    <cellStyle name="好_0605石屏县_财力性转移支付2010年预算参考数_03_2010年各地区一般预算平衡表_2010年地方财政一般预算分级平衡情况表（汇总）0524 4" xfId="7763"/>
    <cellStyle name="好_0605石屏县_财力性转移支付2010年预算参考数_03_2010年各地区一般预算平衡表_2010年地方财政一般预算分级平衡情况表（汇总）0524 5" xfId="7767"/>
    <cellStyle name="好_0605石屏县_财力性转移支付2010年预算参考数_03_2010年各地区一般预算平衡表_2010年地方财政一般预算分级平衡情况表（汇总）0524 5 2" xfId="7769"/>
    <cellStyle name="好_0605石屏县_财力性转移支付2010年预算参考数_03_2010年各地区一般预算平衡表_2010年地方财政一般预算分级平衡情况表（汇总）0524 6" xfId="7776"/>
    <cellStyle name="好_0605石屏县_财力性转移支付2010年预算参考数_03_2010年各地区一般预算平衡表_净集中" xfId="25195"/>
    <cellStyle name="好_0605石屏县_财力性转移支付2010年预算参考数_03_2010年各地区一般预算平衡表_净集中 2" xfId="25197"/>
    <cellStyle name="好_0605石屏县_财力性转移支付2010年预算参考数_合并" xfId="25200"/>
    <cellStyle name="好_0605石屏县_财力性转移支付2010年预算参考数_合并 2" xfId="15026"/>
    <cellStyle name="好_0605石屏县_财力性转移支付2010年预算参考数_合并 2 2" xfId="15028"/>
    <cellStyle name="好_0605石屏县_财力性转移支付2010年预算参考数_合并 3" xfId="13080"/>
    <cellStyle name="好_0605石屏县_财力性转移支付2010年预算参考数_华东" xfId="25201"/>
    <cellStyle name="好_0605石屏县_财力性转移支付2010年预算参考数_华东 2" xfId="25202"/>
    <cellStyle name="好_0605石屏县_财力性转移支付2010年预算参考数_华东 2 2" xfId="25203"/>
    <cellStyle name="好_0605石屏县_财力性转移支付2010年预算参考数_华东 3" xfId="15091"/>
    <cellStyle name="好_0605石屏县_财力性转移支付2010年预算参考数_隋心对账单定稿0514" xfId="23958"/>
    <cellStyle name="好_0605石屏县_财力性转移支付2010年预算参考数_隋心对账单定稿0514 2" xfId="23960"/>
    <cellStyle name="好_0605石屏县_财力性转移支付2010年预算参考数_隋心对账单定稿0514 2 2" xfId="23962"/>
    <cellStyle name="好_0605石屏县_财力性转移支付2010年预算参考数_隋心对账单定稿0514 3" xfId="23965"/>
    <cellStyle name="好_0605石屏县_合并" xfId="25204"/>
    <cellStyle name="好_0605石屏县_合并 2" xfId="25206"/>
    <cellStyle name="好_0605石屏县_合并 2 2" xfId="25208"/>
    <cellStyle name="好_0605石屏县_合并 3" xfId="1239"/>
    <cellStyle name="好_0605石屏县_华东" xfId="25211"/>
    <cellStyle name="好_0605石屏县_华东 2" xfId="20537"/>
    <cellStyle name="好_0605石屏县_华东 2 2" xfId="20540"/>
    <cellStyle name="好_0605石屏县_华东 3" xfId="20543"/>
    <cellStyle name="好_0605石屏县_隋心对账单定稿0514" xfId="16779"/>
    <cellStyle name="好_0605石屏县_隋心对账单定稿0514 2" xfId="16781"/>
    <cellStyle name="好_0605石屏县_隋心对账单定稿0514 2 2" xfId="16783"/>
    <cellStyle name="好_0605石屏县_隋心对账单定稿0514 3" xfId="16786"/>
    <cellStyle name="好_07大连" xfId="14472"/>
    <cellStyle name="好_07大连 2" xfId="14475"/>
    <cellStyle name="好_07临沂" xfId="25213"/>
    <cellStyle name="好_07临沂 2" xfId="25215"/>
    <cellStyle name="好_07临沂 2 2" xfId="25217"/>
    <cellStyle name="好_07临沂 2 2 2" xfId="25219"/>
    <cellStyle name="好_07临沂 2 3" xfId="21324"/>
    <cellStyle name="好_07临沂 2 4" xfId="17754"/>
    <cellStyle name="好_07临沂 3" xfId="25220"/>
    <cellStyle name="好_07临沂 3 2" xfId="25223"/>
    <cellStyle name="好_07临沂 3 2 2" xfId="25225"/>
    <cellStyle name="好_07临沂 4" xfId="25227"/>
    <cellStyle name="好_07临沂 5" xfId="25231"/>
    <cellStyle name="好_07临沂 5 2" xfId="25232"/>
    <cellStyle name="好_07临沂 6" xfId="25233"/>
    <cellStyle name="好_07临沂_合并" xfId="25235"/>
    <cellStyle name="好_07临沂_合并 2" xfId="25237"/>
    <cellStyle name="好_07临沂_合并 2 2" xfId="25239"/>
    <cellStyle name="好_07临沂_合并 3" xfId="25241"/>
    <cellStyle name="好_07临沂_华东" xfId="25242"/>
    <cellStyle name="好_07临沂_华东 2" xfId="11619"/>
    <cellStyle name="好_07临沂_华东 2 2" xfId="11622"/>
    <cellStyle name="好_07临沂_华东 3" xfId="11625"/>
    <cellStyle name="好_07临沂_隋心对账单定稿0514" xfId="480"/>
    <cellStyle name="好_07临沂_隋心对账单定稿0514 2" xfId="25244"/>
    <cellStyle name="好_07临沂_隋心对账单定稿0514 2 2" xfId="25245"/>
    <cellStyle name="好_07临沂_隋心对账单定稿0514 3" xfId="25246"/>
    <cellStyle name="好_09黑龙江" xfId="25247"/>
    <cellStyle name="好_09黑龙江 2" xfId="4600"/>
    <cellStyle name="好_09黑龙江 2 2" xfId="2426"/>
    <cellStyle name="好_09黑龙江 2 2 2" xfId="25250"/>
    <cellStyle name="好_09黑龙江 2 3" xfId="13848"/>
    <cellStyle name="好_09黑龙江 2 4" xfId="25252"/>
    <cellStyle name="好_09黑龙江 3" xfId="25253"/>
    <cellStyle name="好_09黑龙江 3 2" xfId="25256"/>
    <cellStyle name="好_09黑龙江 3 2 2" xfId="25259"/>
    <cellStyle name="好_09黑龙江 4" xfId="25260"/>
    <cellStyle name="好_09黑龙江 5" xfId="5502"/>
    <cellStyle name="好_09黑龙江 5 2" xfId="25262"/>
    <cellStyle name="好_09黑龙江 6" xfId="25263"/>
    <cellStyle name="好_09黑龙江_03_2010年各地区一般预算平衡表" xfId="25264"/>
    <cellStyle name="好_09黑龙江_03_2010年各地区一般预算平衡表 2" xfId="25265"/>
    <cellStyle name="好_09黑龙江_03_2010年各地区一般预算平衡表 2 2" xfId="25266"/>
    <cellStyle name="好_09黑龙江_03_2010年各地区一般预算平衡表 2 2 2" xfId="25267"/>
    <cellStyle name="好_09黑龙江_03_2010年各地区一般预算平衡表 3" xfId="25269"/>
    <cellStyle name="好_09黑龙江_03_2010年各地区一般预算平衡表 3 2" xfId="25270"/>
    <cellStyle name="好_09黑龙江_03_2010年各地区一般预算平衡表 3 2 2" xfId="25272"/>
    <cellStyle name="好_09黑龙江_03_2010年各地区一般预算平衡表 4" xfId="25273"/>
    <cellStyle name="好_09黑龙江_03_2010年各地区一般预算平衡表 5" xfId="25274"/>
    <cellStyle name="好_09黑龙江_03_2010年各地区一般预算平衡表 5 2" xfId="25275"/>
    <cellStyle name="好_09黑龙江_03_2010年各地区一般预算平衡表 6" xfId="25276"/>
    <cellStyle name="好_09黑龙江_03_2010年各地区一般预算平衡表_04财力类2010" xfId="25277"/>
    <cellStyle name="好_09黑龙江_03_2010年各地区一般预算平衡表_04财力类2010 2" xfId="25278"/>
    <cellStyle name="好_09黑龙江_03_2010年各地区一般预算平衡表_2010年地方财政一般预算分级平衡情况表（汇总）0524" xfId="9588"/>
    <cellStyle name="好_09黑龙江_03_2010年各地区一般预算平衡表_2010年地方财政一般预算分级平衡情况表（汇总）0524 2" xfId="25279"/>
    <cellStyle name="好_09黑龙江_03_2010年各地区一般预算平衡表_2010年地方财政一般预算分级平衡情况表（汇总）0524 2 2" xfId="11276"/>
    <cellStyle name="好_09黑龙江_03_2010年各地区一般预算平衡表_2010年地方财政一般预算分级平衡情况表（汇总）0524 2 2 2" xfId="11279"/>
    <cellStyle name="好_09黑龙江_03_2010年各地区一般预算平衡表_2010年地方财政一般预算分级平衡情况表（汇总）0524 3" xfId="25280"/>
    <cellStyle name="好_09黑龙江_03_2010年各地区一般预算平衡表_2010年地方财政一般预算分级平衡情况表（汇总）0524 3 2" xfId="25281"/>
    <cellStyle name="好_09黑龙江_03_2010年各地区一般预算平衡表_2010年地方财政一般预算分级平衡情况表（汇总）0524 3 2 2" xfId="25282"/>
    <cellStyle name="好_09黑龙江_03_2010年各地区一般预算平衡表_2010年地方财政一般预算分级平衡情况表（汇总）0524 4" xfId="25283"/>
    <cellStyle name="好_09黑龙江_03_2010年各地区一般预算平衡表_2010年地方财政一般预算分级平衡情况表（汇总）0524 5" xfId="25285"/>
    <cellStyle name="好_09黑龙江_03_2010年各地区一般预算平衡表_2010年地方财政一般预算分级平衡情况表（汇总）0524 5 2" xfId="25288"/>
    <cellStyle name="好_09黑龙江_03_2010年各地区一般预算平衡表_2010年地方财政一般预算分级平衡情况表（汇总）0524 6" xfId="25290"/>
    <cellStyle name="好_09黑龙江_03_2010年各地区一般预算平衡表_净集中" xfId="22645"/>
    <cellStyle name="好_09黑龙江_03_2010年各地区一般预算平衡表_净集中 2" xfId="25292"/>
    <cellStyle name="好_09黑龙江_财力性转移支付2010年预算参考数" xfId="25294"/>
    <cellStyle name="好_09黑龙江_财力性转移支付2010年预算参考数 2" xfId="25295"/>
    <cellStyle name="好_09黑龙江_财力性转移支付2010年预算参考数 2 2" xfId="25297"/>
    <cellStyle name="好_09黑龙江_财力性转移支付2010年预算参考数 2 2 2" xfId="14070"/>
    <cellStyle name="好_09黑龙江_财力性转移支付2010年预算参考数 2 3" xfId="25299"/>
    <cellStyle name="好_09黑龙江_财力性转移支付2010年预算参考数 2 4" xfId="25301"/>
    <cellStyle name="好_09黑龙江_财力性转移支付2010年预算参考数 3" xfId="233"/>
    <cellStyle name="好_09黑龙江_财力性转移支付2010年预算参考数 3 2" xfId="12317"/>
    <cellStyle name="好_09黑龙江_财力性转移支付2010年预算参考数 3 2 2" xfId="12319"/>
    <cellStyle name="好_09黑龙江_财力性转移支付2010年预算参考数 4" xfId="25302"/>
    <cellStyle name="好_09黑龙江_财力性转移支付2010年预算参考数 5" xfId="25303"/>
    <cellStyle name="好_09黑龙江_财力性转移支付2010年预算参考数 5 2" xfId="25306"/>
    <cellStyle name="好_09黑龙江_财力性转移支付2010年预算参考数 6" xfId="25308"/>
    <cellStyle name="好_09黑龙江_财力性转移支付2010年预算参考数_03_2010年各地区一般预算平衡表" xfId="25309"/>
    <cellStyle name="好_09黑龙江_财力性转移支付2010年预算参考数_03_2010年各地区一般预算平衡表 2" xfId="25310"/>
    <cellStyle name="好_09黑龙江_财力性转移支付2010年预算参考数_03_2010年各地区一般预算平衡表 2 2" xfId="1919"/>
    <cellStyle name="好_09黑龙江_财力性转移支付2010年预算参考数_03_2010年各地区一般预算平衡表 2 2 2" xfId="5030"/>
    <cellStyle name="好_09黑龙江_财力性转移支付2010年预算参考数_03_2010年各地区一般预算平衡表 3" xfId="25312"/>
    <cellStyle name="好_09黑龙江_财力性转移支付2010年预算参考数_03_2010年各地区一般预算平衡表 3 2" xfId="25313"/>
    <cellStyle name="好_09黑龙江_财力性转移支付2010年预算参考数_03_2010年各地区一般预算平衡表 3 2 2" xfId="25314"/>
    <cellStyle name="好_09黑龙江_财力性转移支付2010年预算参考数_03_2010年各地区一般预算平衡表 4" xfId="25315"/>
    <cellStyle name="好_09黑龙江_财力性转移支付2010年预算参考数_03_2010年各地区一般预算平衡表 5" xfId="25317"/>
    <cellStyle name="好_09黑龙江_财力性转移支付2010年预算参考数_03_2010年各地区一般预算平衡表 5 2" xfId="25318"/>
    <cellStyle name="好_09黑龙江_财力性转移支付2010年预算参考数_03_2010年各地区一般预算平衡表 6" xfId="25319"/>
    <cellStyle name="好_09黑龙江_财力性转移支付2010年预算参考数_03_2010年各地区一般预算平衡表_04财力类2010" xfId="18799"/>
    <cellStyle name="好_09黑龙江_财力性转移支付2010年预算参考数_03_2010年各地区一般预算平衡表_04财力类2010 2" xfId="18802"/>
    <cellStyle name="好_09黑龙江_财力性转移支付2010年预算参考数_03_2010年各地区一般预算平衡表_2010年地方财政一般预算分级平衡情况表（汇总）0524" xfId="834"/>
    <cellStyle name="好_09黑龙江_财力性转移支付2010年预算参考数_03_2010年各地区一般预算平衡表_2010年地方财政一般预算分级平衡情况表（汇总）0524 2" xfId="838"/>
    <cellStyle name="好_09黑龙江_财力性转移支付2010年预算参考数_03_2010年各地区一般预算平衡表_2010年地方财政一般预算分级平衡情况表（汇总）0524 2 2" xfId="9409"/>
    <cellStyle name="好_09黑龙江_财力性转移支付2010年预算参考数_03_2010年各地区一般预算平衡表_2010年地方财政一般预算分级平衡情况表（汇总）0524 2 2 2" xfId="9412"/>
    <cellStyle name="好_09黑龙江_财力性转移支付2010年预算参考数_03_2010年各地区一般预算平衡表_2010年地方财政一般预算分级平衡情况表（汇总）0524 3" xfId="24229"/>
    <cellStyle name="好_09黑龙江_财力性转移支付2010年预算参考数_03_2010年各地区一般预算平衡表_2010年地方财政一般预算分级平衡情况表（汇总）0524 3 2" xfId="25321"/>
    <cellStyle name="好_09黑龙江_财力性转移支付2010年预算参考数_03_2010年各地区一般预算平衡表_2010年地方财政一般预算分级平衡情况表（汇总）0524 3 2 2" xfId="25248"/>
    <cellStyle name="好_09黑龙江_财力性转移支付2010年预算参考数_03_2010年各地区一般预算平衡表_2010年地方财政一般预算分级平衡情况表（汇总）0524 4" xfId="24232"/>
    <cellStyle name="好_09黑龙江_财力性转移支付2010年预算参考数_03_2010年各地区一般预算平衡表_2010年地方财政一般预算分级平衡情况表（汇总）0524 5" xfId="24237"/>
    <cellStyle name="好_09黑龙江_财力性转移支付2010年预算参考数_03_2010年各地区一般预算平衡表_2010年地方财政一般预算分级平衡情况表（汇总）0524 5 2" xfId="25322"/>
    <cellStyle name="好_09黑龙江_财力性转移支付2010年预算参考数_03_2010年各地区一般预算平衡表_2010年地方财政一般预算分级平衡情况表（汇总）0524 6" xfId="22798"/>
    <cellStyle name="好_09黑龙江_财力性转移支付2010年预算参考数_03_2010年各地区一般预算平衡表_净集中" xfId="25323"/>
    <cellStyle name="好_09黑龙江_财力性转移支付2010年预算参考数_03_2010年各地区一般预算平衡表_净集中 2" xfId="25324"/>
    <cellStyle name="好_09黑龙江_财力性转移支付2010年预算参考数_合并" xfId="13717"/>
    <cellStyle name="好_09黑龙江_财力性转移支付2010年预算参考数_合并 2" xfId="13721"/>
    <cellStyle name="好_09黑龙江_财力性转移支付2010年预算参考数_合并 2 2" xfId="18964"/>
    <cellStyle name="好_09黑龙江_财力性转移支付2010年预算参考数_合并 3" xfId="18966"/>
    <cellStyle name="好_09黑龙江_财力性转移支付2010年预算参考数_华东" xfId="25325"/>
    <cellStyle name="好_09黑龙江_财力性转移支付2010年预算参考数_华东 2" xfId="25326"/>
    <cellStyle name="好_09黑龙江_财力性转移支付2010年预算参考数_华东 2 2" xfId="25327"/>
    <cellStyle name="好_09黑龙江_财力性转移支付2010年预算参考数_华东 3" xfId="9336"/>
    <cellStyle name="好_09黑龙江_财力性转移支付2010年预算参考数_隋心对账单定稿0514" xfId="25329"/>
    <cellStyle name="好_09黑龙江_财力性转移支付2010年预算参考数_隋心对账单定稿0514 2" xfId="25330"/>
    <cellStyle name="好_09黑龙江_财力性转移支付2010年预算参考数_隋心对账单定稿0514 2 2" xfId="25331"/>
    <cellStyle name="好_09黑龙江_财力性转移支付2010年预算参考数_隋心对账单定稿0514 3" xfId="25332"/>
    <cellStyle name="好_09黑龙江_合并" xfId="25333"/>
    <cellStyle name="好_09黑龙江_合并 2" xfId="25335"/>
    <cellStyle name="好_09黑龙江_合并 2 2" xfId="25337"/>
    <cellStyle name="好_09黑龙江_合并 3" xfId="20577"/>
    <cellStyle name="好_09黑龙江_华东" xfId="25339"/>
    <cellStyle name="好_09黑龙江_华东 2" xfId="18385"/>
    <cellStyle name="好_09黑龙江_华东 2 2" xfId="25341"/>
    <cellStyle name="好_09黑龙江_华东 3" xfId="25342"/>
    <cellStyle name="好_09黑龙江_隋心对账单定稿0514" xfId="25344"/>
    <cellStyle name="好_09黑龙江_隋心对账单定稿0514 2" xfId="19882"/>
    <cellStyle name="好_09黑龙江_隋心对账单定稿0514 2 2" xfId="25345"/>
    <cellStyle name="好_09黑龙江_隋心对账单定稿0514 3" xfId="25346"/>
    <cellStyle name="好_1" xfId="3359"/>
    <cellStyle name="好_1 2" xfId="3363"/>
    <cellStyle name="好_1 2 2" xfId="25347"/>
    <cellStyle name="好_1 2 2 2" xfId="25348"/>
    <cellStyle name="好_1 2 3" xfId="25349"/>
    <cellStyle name="好_1 2 4" xfId="19539"/>
    <cellStyle name="好_1 3" xfId="25350"/>
    <cellStyle name="好_1 3 2" xfId="25351"/>
    <cellStyle name="好_1 3 2 2" xfId="10519"/>
    <cellStyle name="好_1 4" xfId="25353"/>
    <cellStyle name="好_1 5" xfId="25354"/>
    <cellStyle name="好_1 5 2" xfId="25355"/>
    <cellStyle name="好_1 6" xfId="25356"/>
    <cellStyle name="好_1_03_2010年各地区一般预算平衡表" xfId="6003"/>
    <cellStyle name="好_1_03_2010年各地区一般预算平衡表 2" xfId="5980"/>
    <cellStyle name="好_1_03_2010年各地区一般预算平衡表 2 2" xfId="16477"/>
    <cellStyle name="好_1_03_2010年各地区一般预算平衡表 2 2 2" xfId="16479"/>
    <cellStyle name="好_1_03_2010年各地区一般预算平衡表 3" xfId="25357"/>
    <cellStyle name="好_1_03_2010年各地区一般预算平衡表 3 2" xfId="25358"/>
    <cellStyle name="好_1_03_2010年各地区一般预算平衡表 3 2 2" xfId="3580"/>
    <cellStyle name="好_1_03_2010年各地区一般预算平衡表 4" xfId="25359"/>
    <cellStyle name="好_1_03_2010年各地区一般预算平衡表 5" xfId="25360"/>
    <cellStyle name="好_1_03_2010年各地区一般预算平衡表 5 2" xfId="25361"/>
    <cellStyle name="好_1_03_2010年各地区一般预算平衡表 6" xfId="8728"/>
    <cellStyle name="好_1_03_2010年各地区一般预算平衡表_04财力类2010" xfId="25362"/>
    <cellStyle name="好_1_03_2010年各地区一般预算平衡表_04财力类2010 2" xfId="25363"/>
    <cellStyle name="好_1_03_2010年各地区一般预算平衡表_2010年地方财政一般预算分级平衡情况表（汇总）0524" xfId="25364"/>
    <cellStyle name="好_1_03_2010年各地区一般预算平衡表_2010年地方财政一般预算分级平衡情况表（汇总）0524 2" xfId="25365"/>
    <cellStyle name="好_1_03_2010年各地区一般预算平衡表_2010年地方财政一般预算分级平衡情况表（汇总）0524 2 2" xfId="25366"/>
    <cellStyle name="好_1_03_2010年各地区一般预算平衡表_2010年地方财政一般预算分级平衡情况表（汇总）0524 2 2 2" xfId="25367"/>
    <cellStyle name="好_1_03_2010年各地区一般预算平衡表_2010年地方财政一般预算分级平衡情况表（汇总）0524 3" xfId="15720"/>
    <cellStyle name="好_1_03_2010年各地区一般预算平衡表_2010年地方财政一般预算分级平衡情况表（汇总）0524 3 2" xfId="15722"/>
    <cellStyle name="好_1_03_2010年各地区一般预算平衡表_2010年地方财政一般预算分级平衡情况表（汇总）0524 3 2 2" xfId="25368"/>
    <cellStyle name="好_1_03_2010年各地区一般预算平衡表_2010年地方财政一般预算分级平衡情况表（汇总）0524 4" xfId="25369"/>
    <cellStyle name="好_1_03_2010年各地区一般预算平衡表_2010年地方财政一般预算分级平衡情况表（汇总）0524 5" xfId="17265"/>
    <cellStyle name="好_1_03_2010年各地区一般预算平衡表_2010年地方财政一般预算分级平衡情况表（汇总）0524 5 2" xfId="6730"/>
    <cellStyle name="好_1_03_2010年各地区一般预算平衡表_2010年地方财政一般预算分级平衡情况表（汇总）0524 6" xfId="7084"/>
    <cellStyle name="好_1_03_2010年各地区一般预算平衡表_净集中" xfId="25371"/>
    <cellStyle name="好_1_03_2010年各地区一般预算平衡表_净集中 2" xfId="25373"/>
    <cellStyle name="好_1_财力性转移支付2010年预算参考数" xfId="25374"/>
    <cellStyle name="好_1_财力性转移支付2010年预算参考数 2" xfId="25378"/>
    <cellStyle name="好_1_财力性转移支付2010年预算参考数 2 2" xfId="25380"/>
    <cellStyle name="好_1_财力性转移支付2010年预算参考数 2 2 2" xfId="25381"/>
    <cellStyle name="好_1_财力性转移支付2010年预算参考数 2 3" xfId="25382"/>
    <cellStyle name="好_1_财力性转移支付2010年预算参考数 2 4" xfId="25383"/>
    <cellStyle name="好_1_财力性转移支付2010年预算参考数 3" xfId="8025"/>
    <cellStyle name="好_1_财力性转移支付2010年预算参考数 3 2" xfId="8027"/>
    <cellStyle name="好_1_财力性转移支付2010年预算参考数 3 2 2" xfId="25384"/>
    <cellStyle name="好_1_财力性转移支付2010年预算参考数 4" xfId="25386"/>
    <cellStyle name="好_1_财力性转移支付2010年预算参考数 5" xfId="25387"/>
    <cellStyle name="好_1_财力性转移支付2010年预算参考数 5 2" xfId="25388"/>
    <cellStyle name="好_1_财力性转移支付2010年预算参考数 6" xfId="14948"/>
    <cellStyle name="好_1_财力性转移支付2010年预算参考数_03_2010年各地区一般预算平衡表" xfId="25389"/>
    <cellStyle name="好_1_财力性转移支付2010年预算参考数_03_2010年各地区一般预算平衡表 2" xfId="25391"/>
    <cellStyle name="好_1_财力性转移支付2010年预算参考数_03_2010年各地区一般预算平衡表 2 2" xfId="25393"/>
    <cellStyle name="好_1_财力性转移支付2010年预算参考数_03_2010年各地区一般预算平衡表 2 2 2" xfId="13014"/>
    <cellStyle name="好_1_财力性转移支付2010年预算参考数_03_2010年各地区一般预算平衡表 3" xfId="25395"/>
    <cellStyle name="好_1_财力性转移支付2010年预算参考数_03_2010年各地区一般预算平衡表 3 2" xfId="25396"/>
    <cellStyle name="好_1_财力性转移支付2010年预算参考数_03_2010年各地区一般预算平衡表 3 2 2" xfId="25397"/>
    <cellStyle name="好_1_财力性转移支付2010年预算参考数_03_2010年各地区一般预算平衡表 4" xfId="25398"/>
    <cellStyle name="好_1_财力性转移支付2010年预算参考数_03_2010年各地区一般预算平衡表 5" xfId="25399"/>
    <cellStyle name="好_1_财力性转移支付2010年预算参考数_03_2010年各地区一般预算平衡表 5 2" xfId="25400"/>
    <cellStyle name="好_1_财力性转移支付2010年预算参考数_03_2010年各地区一般预算平衡表 6" xfId="25401"/>
    <cellStyle name="好_1_财力性转移支付2010年预算参考数_03_2010年各地区一般预算平衡表_04财力类2010" xfId="25402"/>
    <cellStyle name="好_1_财力性转移支付2010年预算参考数_03_2010年各地区一般预算平衡表_04财力类2010 2" xfId="14195"/>
    <cellStyle name="好_1_财力性转移支付2010年预算参考数_03_2010年各地区一般预算平衡表_2010年地方财政一般预算分级平衡情况表（汇总）0524" xfId="25403"/>
    <cellStyle name="好_1_财力性转移支付2010年预算参考数_03_2010年各地区一般预算平衡表_2010年地方财政一般预算分级平衡情况表（汇总）0524 2" xfId="25405"/>
    <cellStyle name="好_1_财力性转移支付2010年预算参考数_03_2010年各地区一般预算平衡表_2010年地方财政一般预算分级平衡情况表（汇总）0524 2 2" xfId="25406"/>
    <cellStyle name="好_1_财力性转移支付2010年预算参考数_03_2010年各地区一般预算平衡表_2010年地方财政一般预算分级平衡情况表（汇总）0524 2 2 2" xfId="25407"/>
    <cellStyle name="好_1_财力性转移支付2010年预算参考数_03_2010年各地区一般预算平衡表_2010年地方财政一般预算分级平衡情况表（汇总）0524 3" xfId="6181"/>
    <cellStyle name="好_1_财力性转移支付2010年预算参考数_03_2010年各地区一般预算平衡表_2010年地方财政一般预算分级平衡情况表（汇总）0524 3 2" xfId="2801"/>
    <cellStyle name="好_1_财力性转移支付2010年预算参考数_03_2010年各地区一般预算平衡表_2010年地方财政一般预算分级平衡情况表（汇总）0524 3 2 2" xfId="9932"/>
    <cellStyle name="好_1_财力性转移支付2010年预算参考数_03_2010年各地区一般预算平衡表_2010年地方财政一般预算分级平衡情况表（汇总）0524 4" xfId="22220"/>
    <cellStyle name="好_1_财力性转移支付2010年预算参考数_03_2010年各地区一般预算平衡表_2010年地方财政一般预算分级平衡情况表（汇总）0524 5" xfId="22229"/>
    <cellStyle name="好_1_财力性转移支付2010年预算参考数_03_2010年各地区一般预算平衡表_2010年地方财政一般预算分级平衡情况表（汇总）0524 5 2" xfId="22233"/>
    <cellStyle name="好_1_财力性转移支付2010年预算参考数_03_2010年各地区一般预算平衡表_2010年地方财政一般预算分级平衡情况表（汇总）0524 6" xfId="12997"/>
    <cellStyle name="好_1_财力性转移支付2010年预算参考数_03_2010年各地区一般预算平衡表_净集中" xfId="25408"/>
    <cellStyle name="好_1_财力性转移支付2010年预算参考数_03_2010年各地区一般预算平衡表_净集中 2" xfId="25411"/>
    <cellStyle name="好_1_财力性转移支付2010年预算参考数_合并" xfId="25413"/>
    <cellStyle name="好_1_财力性转移支付2010年预算参考数_合并 2" xfId="25414"/>
    <cellStyle name="好_1_财力性转移支付2010年预算参考数_合并 2 2" xfId="25415"/>
    <cellStyle name="好_1_财力性转移支付2010年预算参考数_合并 3" xfId="16171"/>
    <cellStyle name="好_1_财力性转移支付2010年预算参考数_华东" xfId="25416"/>
    <cellStyle name="好_1_财力性转移支付2010年预算参考数_华东 2" xfId="25418"/>
    <cellStyle name="好_1_财力性转移支付2010年预算参考数_华东 2 2" xfId="25419"/>
    <cellStyle name="好_1_财力性转移支付2010年预算参考数_华东 3" xfId="9088"/>
    <cellStyle name="好_1_财力性转移支付2010年预算参考数_隋心对账单定稿0514" xfId="25420"/>
    <cellStyle name="好_1_财力性转移支付2010年预算参考数_隋心对账单定稿0514 2" xfId="25421"/>
    <cellStyle name="好_1_财力性转移支付2010年预算参考数_隋心对账单定稿0514 2 2" xfId="25422"/>
    <cellStyle name="好_1_财力性转移支付2010年预算参考数_隋心对账单定稿0514 3" xfId="25423"/>
    <cellStyle name="好_1_合并" xfId="25424"/>
    <cellStyle name="好_1_合并 2" xfId="25425"/>
    <cellStyle name="好_1_合并 2 2" xfId="25426"/>
    <cellStyle name="好_1_合并 3" xfId="25428"/>
    <cellStyle name="好_1_华东" xfId="25432"/>
    <cellStyle name="好_1_华东 2" xfId="25434"/>
    <cellStyle name="好_1_华东 2 2" xfId="25435"/>
    <cellStyle name="好_1_华东 3" xfId="25436"/>
    <cellStyle name="好_1_隋心对账单定稿0514" xfId="25437"/>
    <cellStyle name="好_1_隋心对账单定稿0514 2" xfId="25438"/>
    <cellStyle name="好_1_隋心对账单定稿0514 2 2" xfId="25439"/>
    <cellStyle name="好_1_隋心对账单定稿0514 3" xfId="25440"/>
    <cellStyle name="好_1110洱源县" xfId="25441"/>
    <cellStyle name="好_1110洱源县 2" xfId="8996"/>
    <cellStyle name="好_1110洱源县 2 2" xfId="7056"/>
    <cellStyle name="好_1110洱源县 2 2 2" xfId="5791"/>
    <cellStyle name="好_1110洱源县 2 3" xfId="7059"/>
    <cellStyle name="好_1110洱源县 2 4" xfId="7062"/>
    <cellStyle name="好_1110洱源县 3" xfId="8818"/>
    <cellStyle name="好_1110洱源县 3 2" xfId="22565"/>
    <cellStyle name="好_1110洱源县 3 2 2" xfId="22567"/>
    <cellStyle name="好_1110洱源县 4" xfId="25442"/>
    <cellStyle name="好_1110洱源县 5" xfId="22312"/>
    <cellStyle name="好_1110洱源县 5 2" xfId="22315"/>
    <cellStyle name="好_1110洱源县 6" xfId="25443"/>
    <cellStyle name="好_1110洱源县_03_2010年各地区一般预算平衡表" xfId="16830"/>
    <cellStyle name="好_1110洱源县_03_2010年各地区一般预算平衡表 2" xfId="25445"/>
    <cellStyle name="好_1110洱源县_03_2010年各地区一般预算平衡表 2 2" xfId="25446"/>
    <cellStyle name="好_1110洱源县_03_2010年各地区一般预算平衡表 2 2 2" xfId="25447"/>
    <cellStyle name="好_1110洱源县_03_2010年各地区一般预算平衡表 3" xfId="25448"/>
    <cellStyle name="好_1110洱源县_03_2010年各地区一般预算平衡表 3 2" xfId="25449"/>
    <cellStyle name="好_1110洱源县_03_2010年各地区一般预算平衡表 3 2 2" xfId="4994"/>
    <cellStyle name="好_1110洱源县_03_2010年各地区一般预算平衡表 4" xfId="25451"/>
    <cellStyle name="好_1110洱源县_03_2010年各地区一般预算平衡表 5" xfId="18047"/>
    <cellStyle name="好_1110洱源县_03_2010年各地区一般预算平衡表 5 2" xfId="5559"/>
    <cellStyle name="好_1110洱源县_03_2010年各地区一般预算平衡表 6" xfId="18049"/>
    <cellStyle name="好_1110洱源县_03_2010年各地区一般预算平衡表_04财力类2010" xfId="25452"/>
    <cellStyle name="好_1110洱源县_03_2010年各地区一般预算平衡表_04财力类2010 2" xfId="25453"/>
    <cellStyle name="好_1110洱源县_03_2010年各地区一般预算平衡表_2010年地方财政一般预算分级平衡情况表（汇总）0524" xfId="915"/>
    <cellStyle name="好_1110洱源县_03_2010年各地区一般预算平衡表_2010年地方财政一般预算分级平衡情况表（汇总）0524 2" xfId="11869"/>
    <cellStyle name="好_1110洱源县_03_2010年各地区一般预算平衡表_2010年地方财政一般预算分级平衡情况表（汇总）0524 2 2" xfId="16230"/>
    <cellStyle name="好_1110洱源县_03_2010年各地区一般预算平衡表_2010年地方财政一般预算分级平衡情况表（汇总）0524 2 2 2" xfId="16233"/>
    <cellStyle name="好_1110洱源县_03_2010年各地区一般预算平衡表_2010年地方财政一般预算分级平衡情况表（汇总）0524 3" xfId="25454"/>
    <cellStyle name="好_1110洱源县_03_2010年各地区一般预算平衡表_2010年地方财政一般预算分级平衡情况表（汇总）0524 3 2" xfId="25455"/>
    <cellStyle name="好_1110洱源县_03_2010年各地区一般预算平衡表_2010年地方财政一般预算分级平衡情况表（汇总）0524 3 2 2" xfId="8466"/>
    <cellStyle name="好_1110洱源县_03_2010年各地区一般预算平衡表_2010年地方财政一般预算分级平衡情况表（汇总）0524 4" xfId="25456"/>
    <cellStyle name="好_1110洱源县_03_2010年各地区一般预算平衡表_2010年地方财政一般预算分级平衡情况表（汇总）0524 5" xfId="25457"/>
    <cellStyle name="好_1110洱源县_03_2010年各地区一般预算平衡表_2010年地方财政一般预算分级平衡情况表（汇总）0524 5 2" xfId="25458"/>
    <cellStyle name="好_1110洱源县_03_2010年各地区一般预算平衡表_2010年地方财政一般预算分级平衡情况表（汇总）0524 6" xfId="5447"/>
    <cellStyle name="好_1110洱源县_03_2010年各地区一般预算平衡表_净集中" xfId="23362"/>
    <cellStyle name="好_1110洱源县_03_2010年各地区一般预算平衡表_净集中 2" xfId="23364"/>
    <cellStyle name="好_1110洱源县_财力性转移支付2010年预算参考数" xfId="25459"/>
    <cellStyle name="好_1110洱源县_财力性转移支付2010年预算参考数 2" xfId="5138"/>
    <cellStyle name="好_1110洱源县_财力性转移支付2010年预算参考数 2 2" xfId="6799"/>
    <cellStyle name="好_1110洱源县_财力性转移支付2010年预算参考数 2 2 2" xfId="6804"/>
    <cellStyle name="好_1110洱源县_财力性转移支付2010年预算参考数 2 3" xfId="25460"/>
    <cellStyle name="好_1110洱源县_财力性转移支付2010年预算参考数 2 4" xfId="25461"/>
    <cellStyle name="好_1110洱源县_财力性转移支付2010年预算参考数 3" xfId="23547"/>
    <cellStyle name="好_1110洱源县_财力性转移支付2010年预算参考数 3 2" xfId="25463"/>
    <cellStyle name="好_1110洱源县_财力性转移支付2010年预算参考数 3 2 2" xfId="25465"/>
    <cellStyle name="好_1110洱源县_财力性转移支付2010年预算参考数 4" xfId="20811"/>
    <cellStyle name="好_1110洱源县_财力性转移支付2010年预算参考数 5" xfId="20814"/>
    <cellStyle name="好_1110洱源县_财力性转移支付2010年预算参考数 5 2" xfId="25466"/>
    <cellStyle name="好_1110洱源县_财力性转移支付2010年预算参考数 6" xfId="19664"/>
    <cellStyle name="好_1110洱源县_财力性转移支付2010年预算参考数_03_2010年各地区一般预算平衡表" xfId="25468"/>
    <cellStyle name="好_1110洱源县_财力性转移支付2010年预算参考数_03_2010年各地区一般预算平衡表 2" xfId="25469"/>
    <cellStyle name="好_1110洱源县_财力性转移支付2010年预算参考数_03_2010年各地区一般预算平衡表 2 2" xfId="9863"/>
    <cellStyle name="好_1110洱源县_财力性转移支付2010年预算参考数_03_2010年各地区一般预算平衡表 2 2 2" xfId="9866"/>
    <cellStyle name="好_1110洱源县_财力性转移支付2010年预算参考数_03_2010年各地区一般预算平衡表 3" xfId="22329"/>
    <cellStyle name="好_1110洱源县_财力性转移支付2010年预算参考数_03_2010年各地区一般预算平衡表 3 2" xfId="10837"/>
    <cellStyle name="好_1110洱源县_财力性转移支付2010年预算参考数_03_2010年各地区一般预算平衡表 3 2 2" xfId="1297"/>
    <cellStyle name="好_1110洱源县_财力性转移支付2010年预算参考数_03_2010年各地区一般预算平衡表 4" xfId="25471"/>
    <cellStyle name="好_1110洱源县_财力性转移支付2010年预算参考数_03_2010年各地区一般预算平衡表 5" xfId="15992"/>
    <cellStyle name="好_1110洱源县_财力性转移支付2010年预算参考数_03_2010年各地区一般预算平衡表 5 2" xfId="25472"/>
    <cellStyle name="好_1110洱源县_财力性转移支付2010年预算参考数_03_2010年各地区一般预算平衡表 6" xfId="20508"/>
    <cellStyle name="好_1110洱源县_财力性转移支付2010年预算参考数_03_2010年各地区一般预算平衡表_04财力类2010" xfId="25474"/>
    <cellStyle name="好_1110洱源县_财力性转移支付2010年预算参考数_03_2010年各地区一般预算平衡表_04财力类2010 2" xfId="25475"/>
    <cellStyle name="好_1110洱源县_财力性转移支付2010年预算参考数_03_2010年各地区一般预算平衡表_2010年地方财政一般预算分级平衡情况表（汇总）0524" xfId="25477"/>
    <cellStyle name="好_1110洱源县_财力性转移支付2010年预算参考数_03_2010年各地区一般预算平衡表_2010年地方财政一般预算分级平衡情况表（汇总）0524 2" xfId="25478"/>
    <cellStyle name="好_1110洱源县_财力性转移支付2010年预算参考数_03_2010年各地区一般预算平衡表_2010年地方财政一般预算分级平衡情况表（汇总）0524 2 2" xfId="25479"/>
    <cellStyle name="好_1110洱源县_财力性转移支付2010年预算参考数_03_2010年各地区一般预算平衡表_2010年地方财政一般预算分级平衡情况表（汇总）0524 2 2 2" xfId="25480"/>
    <cellStyle name="好_1110洱源县_财力性转移支付2010年预算参考数_03_2010年各地区一般预算平衡表_2010年地方财政一般预算分级平衡情况表（汇总）0524 3" xfId="18549"/>
    <cellStyle name="好_1110洱源县_财力性转移支付2010年预算参考数_03_2010年各地区一般预算平衡表_2010年地方财政一般预算分级平衡情况表（汇总）0524 3 2" xfId="25481"/>
    <cellStyle name="好_1110洱源县_财力性转移支付2010年预算参考数_03_2010年各地区一般预算平衡表_2010年地方财政一般预算分级平衡情况表（汇总）0524 3 2 2" xfId="25482"/>
    <cellStyle name="好_1110洱源县_财力性转移支付2010年预算参考数_03_2010年各地区一般预算平衡表_2010年地方财政一般预算分级平衡情况表（汇总）0524 4" xfId="21317"/>
    <cellStyle name="好_1110洱源县_财力性转移支付2010年预算参考数_03_2010年各地区一般预算平衡表_2010年地方财政一般预算分级平衡情况表（汇总）0524 5" xfId="8154"/>
    <cellStyle name="好_1110洱源县_财力性转移支付2010年预算参考数_03_2010年各地区一般预算平衡表_2010年地方财政一般预算分级平衡情况表（汇总）0524 5 2" xfId="8157"/>
    <cellStyle name="好_1110洱源县_财力性转移支付2010年预算参考数_03_2010年各地区一般预算平衡表_2010年地方财政一般预算分级平衡情况表（汇总）0524 6" xfId="8168"/>
    <cellStyle name="好_1110洱源县_财力性转移支付2010年预算参考数_03_2010年各地区一般预算平衡表_净集中" xfId="20644"/>
    <cellStyle name="好_1110洱源县_财力性转移支付2010年预算参考数_03_2010年各地区一般预算平衡表_净集中 2" xfId="21220"/>
    <cellStyle name="好_1110洱源县_财力性转移支付2010年预算参考数_合并" xfId="25483"/>
    <cellStyle name="好_1110洱源县_财力性转移支付2010年预算参考数_合并 2" xfId="25484"/>
    <cellStyle name="好_1110洱源县_财力性转移支付2010年预算参考数_合并 2 2" xfId="25485"/>
    <cellStyle name="好_1110洱源县_财力性转移支付2010年预算参考数_合并 3" xfId="25486"/>
    <cellStyle name="好_1110洱源县_财力性转移支付2010年预算参考数_华东" xfId="23344"/>
    <cellStyle name="好_1110洱源县_财力性转移支付2010年预算参考数_华东 2" xfId="23347"/>
    <cellStyle name="好_1110洱源县_财力性转移支付2010年预算参考数_华东 2 2" xfId="25487"/>
    <cellStyle name="好_1110洱源县_财力性转移支付2010年预算参考数_华东 3" xfId="25488"/>
    <cellStyle name="好_1110洱源县_财力性转移支付2010年预算参考数_隋心对账单定稿0514" xfId="25489"/>
    <cellStyle name="好_1110洱源县_财力性转移支付2010年预算参考数_隋心对账单定稿0514 2" xfId="25492"/>
    <cellStyle name="好_1110洱源县_财力性转移支付2010年预算参考数_隋心对账单定稿0514 2 2" xfId="24975"/>
    <cellStyle name="好_1110洱源县_财力性转移支付2010年预算参考数_隋心对账单定稿0514 3" xfId="25495"/>
    <cellStyle name="好_1110洱源县_合并" xfId="25496"/>
    <cellStyle name="好_1110洱源县_合并 2" xfId="25497"/>
    <cellStyle name="好_1110洱源县_合并 2 2" xfId="3223"/>
    <cellStyle name="好_1110洱源县_合并 3" xfId="25498"/>
    <cellStyle name="好_1110洱源县_华东" xfId="24223"/>
    <cellStyle name="好_1110洱源县_华东 2" xfId="24225"/>
    <cellStyle name="好_1110洱源县_华东 2 2" xfId="24227"/>
    <cellStyle name="好_1110洱源县_华东 3" xfId="25499"/>
    <cellStyle name="好_1110洱源县_隋心对账单定稿0514" xfId="17516"/>
    <cellStyle name="好_1110洱源县_隋心对账单定稿0514 2" xfId="7833"/>
    <cellStyle name="好_1110洱源县_隋心对账单定稿0514 2 2" xfId="7839"/>
    <cellStyle name="好_1110洱源县_隋心对账单定稿0514 3" xfId="25500"/>
    <cellStyle name="好_11大理" xfId="13935"/>
    <cellStyle name="好_11大理 2" xfId="13937"/>
    <cellStyle name="好_11大理 2 2" xfId="25501"/>
    <cellStyle name="好_11大理 2 2 2" xfId="25502"/>
    <cellStyle name="好_11大理 2 3" xfId="21810"/>
    <cellStyle name="好_11大理 2 4" xfId="16418"/>
    <cellStyle name="好_11大理 3" xfId="25503"/>
    <cellStyle name="好_11大理 3 2" xfId="25504"/>
    <cellStyle name="好_11大理 3 2 2" xfId="25505"/>
    <cellStyle name="好_11大理 4" xfId="3159"/>
    <cellStyle name="好_11大理 5" xfId="25507"/>
    <cellStyle name="好_11大理 5 2" xfId="25508"/>
    <cellStyle name="好_11大理 6" xfId="4620"/>
    <cellStyle name="好_11大理_03_2010年各地区一般预算平衡表" xfId="24701"/>
    <cellStyle name="好_11大理_03_2010年各地区一般预算平衡表 2" xfId="24707"/>
    <cellStyle name="好_11大理_03_2010年各地区一般预算平衡表 2 2" xfId="25509"/>
    <cellStyle name="好_11大理_03_2010年各地区一般预算平衡表 2 2 2" xfId="25510"/>
    <cellStyle name="好_11大理_03_2010年各地区一般预算平衡表 3" xfId="25512"/>
    <cellStyle name="好_11大理_03_2010年各地区一般预算平衡表 3 2" xfId="25513"/>
    <cellStyle name="好_11大理_03_2010年各地区一般预算平衡表 3 2 2" xfId="25515"/>
    <cellStyle name="好_11大理_03_2010年各地区一般预算平衡表 4" xfId="25517"/>
    <cellStyle name="好_11大理_03_2010年各地区一般预算平衡表 5" xfId="25518"/>
    <cellStyle name="好_11大理_03_2010年各地区一般预算平衡表 5 2" xfId="25519"/>
    <cellStyle name="好_11大理_03_2010年各地区一般预算平衡表 6" xfId="25520"/>
    <cellStyle name="好_11大理_03_2010年各地区一般预算平衡表_04财力类2010" xfId="25521"/>
    <cellStyle name="好_11大理_03_2010年各地区一般预算平衡表_04财力类2010 2" xfId="25522"/>
    <cellStyle name="好_11大理_03_2010年各地区一般预算平衡表_2010年地方财政一般预算分级平衡情况表（汇总）0524" xfId="18511"/>
    <cellStyle name="好_11大理_03_2010年各地区一般预算平衡表_2010年地方财政一般预算分级平衡情况表（汇总）0524 2" xfId="18514"/>
    <cellStyle name="好_11大理_03_2010年各地区一般预算平衡表_2010年地方财政一般预算分级平衡情况表（汇总）0524 2 2" xfId="11113"/>
    <cellStyle name="好_11大理_03_2010年各地区一般预算平衡表_2010年地方财政一般预算分级平衡情况表（汇总）0524 2 2 2" xfId="11116"/>
    <cellStyle name="好_11大理_03_2010年各地区一般预算平衡表_2010年地方财政一般预算分级平衡情况表（汇总）0524 3" xfId="20746"/>
    <cellStyle name="好_11大理_03_2010年各地区一般预算平衡表_2010年地方财政一般预算分级平衡情况表（汇总）0524 3 2" xfId="20748"/>
    <cellStyle name="好_11大理_03_2010年各地区一般预算平衡表_2010年地方财政一般预算分级平衡情况表（汇总）0524 3 2 2" xfId="20750"/>
    <cellStyle name="好_11大理_03_2010年各地区一般预算平衡表_2010年地方财政一般预算分级平衡情况表（汇总）0524 4" xfId="20752"/>
    <cellStyle name="好_11大理_03_2010年各地区一般预算平衡表_2010年地方财政一般预算分级平衡情况表（汇总）0524 5" xfId="20754"/>
    <cellStyle name="好_11大理_03_2010年各地区一般预算平衡表_2010年地方财政一般预算分级平衡情况表（汇总）0524 5 2" xfId="25523"/>
    <cellStyle name="好_11大理_03_2010年各地区一般预算平衡表_2010年地方财政一般预算分级平衡情况表（汇总）0524 6" xfId="20756"/>
    <cellStyle name="好_11大理_03_2010年各地区一般预算平衡表_净集中" xfId="25524"/>
    <cellStyle name="好_11大理_03_2010年各地区一般预算平衡表_净集中 2" xfId="3604"/>
    <cellStyle name="好_11大理_财力性转移支付2010年预算参考数" xfId="25525"/>
    <cellStyle name="好_11大理_财力性转移支付2010年预算参考数 2" xfId="1144"/>
    <cellStyle name="好_11大理_财力性转移支付2010年预算参考数 2 2" xfId="1148"/>
    <cellStyle name="好_11大理_财力性转移支付2010年预算参考数 2 2 2" xfId="25526"/>
    <cellStyle name="好_11大理_财力性转移支付2010年预算参考数 2 3" xfId="25529"/>
    <cellStyle name="好_11大理_财力性转移支付2010年预算参考数 2 4" xfId="25531"/>
    <cellStyle name="好_11大理_财力性转移支付2010年预算参考数 3" xfId="1166"/>
    <cellStyle name="好_11大理_财力性转移支付2010年预算参考数 3 2" xfId="20906"/>
    <cellStyle name="好_11大理_财力性转移支付2010年预算参考数 3 2 2" xfId="20909"/>
    <cellStyle name="好_11大理_财力性转移支付2010年预算参考数 4" xfId="1174"/>
    <cellStyle name="好_11大理_财力性转移支付2010年预算参考数 5" xfId="25533"/>
    <cellStyle name="好_11大理_财力性转移支付2010年预算参考数 5 2" xfId="25534"/>
    <cellStyle name="好_11大理_财力性转移支付2010年预算参考数 6" xfId="25535"/>
    <cellStyle name="好_11大理_财力性转移支付2010年预算参考数_03_2010年各地区一般预算平衡表" xfId="20101"/>
    <cellStyle name="好_11大理_财力性转移支付2010年预算参考数_03_2010年各地区一般预算平衡表 2" xfId="4590"/>
    <cellStyle name="好_11大理_财力性转移支付2010年预算参考数_03_2010年各地区一般预算平衡表 2 2" xfId="25536"/>
    <cellStyle name="好_11大理_财力性转移支付2010年预算参考数_03_2010年各地区一般预算平衡表 2 2 2" xfId="25537"/>
    <cellStyle name="好_11大理_财力性转移支付2010年预算参考数_03_2010年各地区一般预算平衡表 3" xfId="25539"/>
    <cellStyle name="好_11大理_财力性转移支付2010年预算参考数_03_2010年各地区一般预算平衡表 3 2" xfId="25540"/>
    <cellStyle name="好_11大理_财力性转移支付2010年预算参考数_03_2010年各地区一般预算平衡表 3 2 2" xfId="25541"/>
    <cellStyle name="好_11大理_财力性转移支付2010年预算参考数_03_2010年各地区一般预算平衡表 4" xfId="25542"/>
    <cellStyle name="好_11大理_财力性转移支付2010年预算参考数_03_2010年各地区一般预算平衡表 5" xfId="25544"/>
    <cellStyle name="好_11大理_财力性转移支付2010年预算参考数_03_2010年各地区一般预算平衡表 5 2" xfId="25545"/>
    <cellStyle name="好_11大理_财力性转移支付2010年预算参考数_03_2010年各地区一般预算平衡表 6" xfId="25546"/>
    <cellStyle name="好_11大理_财力性转移支付2010年预算参考数_03_2010年各地区一般预算平衡表_04财力类2010" xfId="20561"/>
    <cellStyle name="好_11大理_财力性转移支付2010年预算参考数_03_2010年各地区一般预算平衡表_04财力类2010 2" xfId="25549"/>
    <cellStyle name="好_11大理_财力性转移支付2010年预算参考数_03_2010年各地区一般预算平衡表_2010年地方财政一般预算分级平衡情况表（汇总）0524" xfId="25551"/>
    <cellStyle name="好_11大理_财力性转移支付2010年预算参考数_03_2010年各地区一般预算平衡表_2010年地方财政一般预算分级平衡情况表（汇总）0524 2" xfId="25554"/>
    <cellStyle name="好_11大理_财力性转移支付2010年预算参考数_03_2010年各地区一般预算平衡表_2010年地方财政一般预算分级平衡情况表（汇总）0524 2 2" xfId="25557"/>
    <cellStyle name="好_11大理_财力性转移支付2010年预算参考数_03_2010年各地区一般预算平衡表_2010年地方财政一般预算分级平衡情况表（汇总）0524 2 2 2" xfId="6811"/>
    <cellStyle name="好_11大理_财力性转移支付2010年预算参考数_03_2010年各地区一般预算平衡表_2010年地方财政一般预算分级平衡情况表（汇总）0524 3" xfId="25560"/>
    <cellStyle name="好_11大理_财力性转移支付2010年预算参考数_03_2010年各地区一般预算平衡表_2010年地方财政一般预算分级平衡情况表（汇总）0524 3 2" xfId="25563"/>
    <cellStyle name="好_11大理_财力性转移支付2010年预算参考数_03_2010年各地区一般预算平衡表_2010年地方财政一般预算分级平衡情况表（汇总）0524 3 2 2" xfId="25566"/>
    <cellStyle name="好_11大理_财力性转移支付2010年预算参考数_03_2010年各地区一般预算平衡表_2010年地方财政一般预算分级平衡情况表（汇总）0524 4" xfId="25569"/>
    <cellStyle name="好_11大理_财力性转移支付2010年预算参考数_03_2010年各地区一般预算平衡表_2010年地方财政一般预算分级平衡情况表（汇总）0524 5" xfId="10359"/>
    <cellStyle name="好_11大理_财力性转移支付2010年预算参考数_03_2010年各地区一般预算平衡表_2010年地方财政一般预算分级平衡情况表（汇总）0524 5 2" xfId="25570"/>
    <cellStyle name="好_11大理_财力性转移支付2010年预算参考数_03_2010年各地区一般预算平衡表_2010年地方财政一般预算分级平衡情况表（汇总）0524 6" xfId="20422"/>
    <cellStyle name="好_11大理_财力性转移支付2010年预算参考数_03_2010年各地区一般预算平衡表_净集中" xfId="2808"/>
    <cellStyle name="好_11大理_财力性转移支付2010年预算参考数_03_2010年各地区一般预算平衡表_净集中 2" xfId="25571"/>
    <cellStyle name="好_11大理_财力性转移支付2010年预算参考数_合并" xfId="15786"/>
    <cellStyle name="好_11大理_财力性转移支付2010年预算参考数_合并 2" xfId="25572"/>
    <cellStyle name="好_11大理_财力性转移支付2010年预算参考数_合并 2 2" xfId="12858"/>
    <cellStyle name="好_11大理_财力性转移支付2010年预算参考数_合并 3" xfId="6096"/>
    <cellStyle name="好_11大理_财力性转移支付2010年预算参考数_华东" xfId="17593"/>
    <cellStyle name="好_11大理_财力性转移支付2010年预算参考数_华东 2" xfId="17595"/>
    <cellStyle name="好_11大理_财力性转移支付2010年预算参考数_华东 2 2" xfId="25573"/>
    <cellStyle name="好_11大理_财力性转移支付2010年预算参考数_华东 3" xfId="25574"/>
    <cellStyle name="好_11大理_财力性转移支付2010年预算参考数_隋心对账单定稿0514" xfId="25576"/>
    <cellStyle name="好_11大理_财力性转移支付2010年预算参考数_隋心对账单定稿0514 2" xfId="4016"/>
    <cellStyle name="好_11大理_财力性转移支付2010年预算参考数_隋心对账单定稿0514 2 2" xfId="5458"/>
    <cellStyle name="好_11大理_财力性转移支付2010年预算参考数_隋心对账单定稿0514 3" xfId="5261"/>
    <cellStyle name="好_11大理_合并" xfId="15046"/>
    <cellStyle name="好_11大理_合并 2" xfId="25577"/>
    <cellStyle name="好_11大理_合并 2 2" xfId="23570"/>
    <cellStyle name="好_11大理_合并 3" xfId="1626"/>
    <cellStyle name="好_11大理_华东" xfId="25578"/>
    <cellStyle name="好_11大理_华东 2" xfId="25579"/>
    <cellStyle name="好_11大理_华东 2 2" xfId="25580"/>
    <cellStyle name="好_11大理_华东 3" xfId="25582"/>
    <cellStyle name="好_11大理_隋心对账单定稿0514" xfId="25583"/>
    <cellStyle name="好_11大理_隋心对账单定稿0514 2" xfId="25584"/>
    <cellStyle name="好_11大理_隋心对账单定稿0514 2 2" xfId="25585"/>
    <cellStyle name="好_11大理_隋心对账单定稿0514 3" xfId="25586"/>
    <cellStyle name="好_12滨州" xfId="25320"/>
    <cellStyle name="好_12滨州 2" xfId="25587"/>
    <cellStyle name="好_12滨州 2 2" xfId="3145"/>
    <cellStyle name="好_12滨州 2 2 2" xfId="25588"/>
    <cellStyle name="好_12滨州 2 3" xfId="25592"/>
    <cellStyle name="好_12滨州 2 4" xfId="25594"/>
    <cellStyle name="好_12滨州 3" xfId="12263"/>
    <cellStyle name="好_12滨州 3 2" xfId="25596"/>
    <cellStyle name="好_12滨州 3 2 2" xfId="20612"/>
    <cellStyle name="好_12滨州 4" xfId="25597"/>
    <cellStyle name="好_12滨州 5" xfId="25598"/>
    <cellStyle name="好_12滨州 5 2" xfId="25599"/>
    <cellStyle name="好_12滨州 6" xfId="25600"/>
    <cellStyle name="好_12滨州_03_2010年各地区一般预算平衡表" xfId="25601"/>
    <cellStyle name="好_12滨州_03_2010年各地区一般预算平衡表 2" xfId="25604"/>
    <cellStyle name="好_12滨州_03_2010年各地区一般预算平衡表 2 2" xfId="25606"/>
    <cellStyle name="好_12滨州_03_2010年各地区一般预算平衡表 2 2 2" xfId="11418"/>
    <cellStyle name="好_12滨州_03_2010年各地区一般预算平衡表 3" xfId="25607"/>
    <cellStyle name="好_12滨州_03_2010年各地区一般预算平衡表 3 2" xfId="25608"/>
    <cellStyle name="好_12滨州_03_2010年各地区一般预算平衡表 3 2 2" xfId="25609"/>
    <cellStyle name="好_12滨州_03_2010年各地区一般预算平衡表 4" xfId="25611"/>
    <cellStyle name="好_12滨州_03_2010年各地区一般预算平衡表 5" xfId="25613"/>
    <cellStyle name="好_12滨州_03_2010年各地区一般预算平衡表 5 2" xfId="25614"/>
    <cellStyle name="好_12滨州_03_2010年各地区一般预算平衡表 6" xfId="25615"/>
    <cellStyle name="好_12滨州_03_2010年各地区一般预算平衡表_04财力类2010" xfId="25616"/>
    <cellStyle name="好_12滨州_03_2010年各地区一般预算平衡表_04财力类2010 2" xfId="25617"/>
    <cellStyle name="好_12滨州_03_2010年各地区一般预算平衡表_2010年地方财政一般预算分级平衡情况表（汇总）0524" xfId="1040"/>
    <cellStyle name="好_12滨州_03_2010年各地区一般预算平衡表_2010年地方财政一般预算分级平衡情况表（汇总）0524 2" xfId="25618"/>
    <cellStyle name="好_12滨州_03_2010年各地区一般预算平衡表_2010年地方财政一般预算分级平衡情况表（汇总）0524 2 2" xfId="25620"/>
    <cellStyle name="好_12滨州_03_2010年各地区一般预算平衡表_2010年地方财政一般预算分级平衡情况表（汇总）0524 2 2 2" xfId="25621"/>
    <cellStyle name="好_12滨州_03_2010年各地区一般预算平衡表_2010年地方财政一般预算分级平衡情况表（汇总）0524 3" xfId="25622"/>
    <cellStyle name="好_12滨州_03_2010年各地区一般预算平衡表_2010年地方财政一般预算分级平衡情况表（汇总）0524 3 2" xfId="25624"/>
    <cellStyle name="好_12滨州_03_2010年各地区一般预算平衡表_2010年地方财政一般预算分级平衡情况表（汇总）0524 3 2 2" xfId="25627"/>
    <cellStyle name="好_12滨州_03_2010年各地区一般预算平衡表_2010年地方财政一般预算分级平衡情况表（汇总）0524 4" xfId="23445"/>
    <cellStyle name="好_12滨州_03_2010年各地区一般预算平衡表_2010年地方财政一般预算分级平衡情况表（汇总）0524 5" xfId="23450"/>
    <cellStyle name="好_12滨州_03_2010年各地区一般预算平衡表_2010年地方财政一般预算分级平衡情况表（汇总）0524 5 2" xfId="23452"/>
    <cellStyle name="好_12滨州_03_2010年各地区一般预算平衡表_2010年地方财政一般预算分级平衡情况表（汇总）0524 6" xfId="23454"/>
    <cellStyle name="好_12滨州_03_2010年各地区一般预算平衡表_净集中" xfId="25631"/>
    <cellStyle name="好_12滨州_03_2010年各地区一般预算平衡表_净集中 2" xfId="25633"/>
    <cellStyle name="好_12滨州_财力性转移支付2010年预算参考数" xfId="17059"/>
    <cellStyle name="好_12滨州_财力性转移支付2010年预算参考数 2" xfId="25635"/>
    <cellStyle name="好_12滨州_财力性转移支付2010年预算参考数 2 2" xfId="25636"/>
    <cellStyle name="好_12滨州_财力性转移支付2010年预算参考数 2 2 2" xfId="17135"/>
    <cellStyle name="好_12滨州_财力性转移支付2010年预算参考数 2 3" xfId="25637"/>
    <cellStyle name="好_12滨州_财力性转移支付2010年预算参考数 2 4" xfId="25639"/>
    <cellStyle name="好_12滨州_财力性转移支付2010年预算参考数 3" xfId="25640"/>
    <cellStyle name="好_12滨州_财力性转移支付2010年预算参考数 3 2" xfId="10980"/>
    <cellStyle name="好_12滨州_财力性转移支付2010年预算参考数 3 2 2" xfId="10982"/>
    <cellStyle name="好_12滨州_财力性转移支付2010年预算参考数 4" xfId="10392"/>
    <cellStyle name="好_12滨州_财力性转移支付2010年预算参考数 5" xfId="25641"/>
    <cellStyle name="好_12滨州_财力性转移支付2010年预算参考数 5 2" xfId="25642"/>
    <cellStyle name="好_12滨州_财力性转移支付2010年预算参考数 6" xfId="8493"/>
    <cellStyle name="好_12滨州_财力性转移支付2010年预算参考数_03_2010年各地区一般预算平衡表" xfId="25643"/>
    <cellStyle name="好_12滨州_财力性转移支付2010年预算参考数_03_2010年各地区一般预算平衡表 2" xfId="25645"/>
    <cellStyle name="好_12滨州_财力性转移支付2010年预算参考数_03_2010年各地区一般预算平衡表 2 2" xfId="25647"/>
    <cellStyle name="好_12滨州_财力性转移支付2010年预算参考数_03_2010年各地区一般预算平衡表 2 2 2" xfId="25649"/>
    <cellStyle name="好_12滨州_财力性转移支付2010年预算参考数_03_2010年各地区一般预算平衡表 3" xfId="16900"/>
    <cellStyle name="好_12滨州_财力性转移支付2010年预算参考数_03_2010年各地区一般预算平衡表 3 2" xfId="639"/>
    <cellStyle name="好_12滨州_财力性转移支付2010年预算参考数_03_2010年各地区一般预算平衡表 3 2 2" xfId="22019"/>
    <cellStyle name="好_12滨州_财力性转移支付2010年预算参考数_03_2010年各地区一般预算平衡表 4" xfId="25650"/>
    <cellStyle name="好_12滨州_财力性转移支付2010年预算参考数_03_2010年各地区一般预算平衡表 5" xfId="15252"/>
    <cellStyle name="好_12滨州_财力性转移支付2010年预算参考数_03_2010年各地区一般预算平衡表 5 2" xfId="15257"/>
    <cellStyle name="好_12滨州_财力性转移支付2010年预算参考数_03_2010年各地区一般预算平衡表 6" xfId="23905"/>
    <cellStyle name="好_12滨州_财力性转移支付2010年预算参考数_03_2010年各地区一般预算平衡表_04财力类2010" xfId="25654"/>
    <cellStyle name="好_12滨州_财力性转移支付2010年预算参考数_03_2010年各地区一般预算平衡表_04财力类2010 2" xfId="25655"/>
    <cellStyle name="好_12滨州_财力性转移支付2010年预算参考数_03_2010年各地区一般预算平衡表_2010年地方财政一般预算分级平衡情况表（汇总）0524" xfId="25656"/>
    <cellStyle name="好_12滨州_财力性转移支付2010年预算参考数_03_2010年各地区一般预算平衡表_2010年地方财政一般预算分级平衡情况表（汇总）0524 2" xfId="25657"/>
    <cellStyle name="好_12滨州_财力性转移支付2010年预算参考数_03_2010年各地区一般预算平衡表_2010年地方财政一般预算分级平衡情况表（汇总）0524 2 2" xfId="25658"/>
    <cellStyle name="好_12滨州_财力性转移支付2010年预算参考数_03_2010年各地区一般预算平衡表_2010年地方财政一般预算分级平衡情况表（汇总）0524 2 2 2" xfId="25659"/>
    <cellStyle name="好_12滨州_财力性转移支付2010年预算参考数_03_2010年各地区一般预算平衡表_2010年地方财政一般预算分级平衡情况表（汇总）0524 3" xfId="25660"/>
    <cellStyle name="好_12滨州_财力性转移支付2010年预算参考数_03_2010年各地区一般预算平衡表_2010年地方财政一般预算分级平衡情况表（汇总）0524 3 2" xfId="25663"/>
    <cellStyle name="好_12滨州_财力性转移支付2010年预算参考数_03_2010年各地区一般预算平衡表_2010年地方财政一般预算分级平衡情况表（汇总）0524 3 2 2" xfId="25665"/>
    <cellStyle name="好_12滨州_财力性转移支付2010年预算参考数_03_2010年各地区一般预算平衡表_2010年地方财政一般预算分级平衡情况表（汇总）0524 4" xfId="17608"/>
    <cellStyle name="好_12滨州_财力性转移支付2010年预算参考数_03_2010年各地区一般预算平衡表_2010年地方财政一般预算分级平衡情况表（汇总）0524 5" xfId="25666"/>
    <cellStyle name="好_12滨州_财力性转移支付2010年预算参考数_03_2010年各地区一般预算平衡表_2010年地方财政一般预算分级平衡情况表（汇总）0524 5 2" xfId="25668"/>
    <cellStyle name="好_12滨州_财力性转移支付2010年预算参考数_03_2010年各地区一般预算平衡表_2010年地方财政一般预算分级平衡情况表（汇总）0524 6" xfId="25670"/>
    <cellStyle name="好_12滨州_财力性转移支付2010年预算参考数_03_2010年各地区一般预算平衡表_净集中" xfId="25672"/>
    <cellStyle name="好_12滨州_财力性转移支付2010年预算参考数_03_2010年各地区一般预算平衡表_净集中 2" xfId="25673"/>
    <cellStyle name="好_12滨州_财力性转移支付2010年预算参考数_合并" xfId="8599"/>
    <cellStyle name="好_12滨州_财力性转移支付2010年预算参考数_合并 2" xfId="8601"/>
    <cellStyle name="好_12滨州_财力性转移支付2010年预算参考数_合并 2 2" xfId="25674"/>
    <cellStyle name="好_12滨州_财力性转移支付2010年预算参考数_合并 3" xfId="25675"/>
    <cellStyle name="好_12滨州_财力性转移支付2010年预算参考数_华东" xfId="25676"/>
    <cellStyle name="好_12滨州_财力性转移支付2010年预算参考数_华东 2" xfId="25678"/>
    <cellStyle name="好_12滨州_财力性转移支付2010年预算参考数_华东 2 2" xfId="25680"/>
    <cellStyle name="好_12滨州_财力性转移支付2010年预算参考数_华东 3" xfId="25681"/>
    <cellStyle name="好_12滨州_财力性转移支付2010年预算参考数_隋心对账单定稿0514" xfId="25682"/>
    <cellStyle name="好_12滨州_财力性转移支付2010年预算参考数_隋心对账单定稿0514 2" xfId="25683"/>
    <cellStyle name="好_12滨州_财力性转移支付2010年预算参考数_隋心对账单定稿0514 2 2" xfId="25686"/>
    <cellStyle name="好_12滨州_财力性转移支付2010年预算参考数_隋心对账单定稿0514 3" xfId="25689"/>
    <cellStyle name="好_12滨州_合并" xfId="23178"/>
    <cellStyle name="好_12滨州_合并 2" xfId="23180"/>
    <cellStyle name="好_12滨州_合并 2 2" xfId="25691"/>
    <cellStyle name="好_12滨州_合并 3" xfId="25693"/>
    <cellStyle name="好_12滨州_华东" xfId="9192"/>
    <cellStyle name="好_12滨州_华东 2" xfId="9194"/>
    <cellStyle name="好_12滨州_华东 2 2" xfId="9197"/>
    <cellStyle name="好_12滨州_华东 3" xfId="14447"/>
    <cellStyle name="好_12滨州_隋心对账单定稿0514" xfId="3877"/>
    <cellStyle name="好_12滨州_隋心对账单定稿0514 2" xfId="3881"/>
    <cellStyle name="好_12滨州_隋心对账单定稿0514 2 2" xfId="25694"/>
    <cellStyle name="好_12滨州_隋心对账单定稿0514 3" xfId="3887"/>
    <cellStyle name="好_14安徽" xfId="1776"/>
    <cellStyle name="好_14安徽 2" xfId="25695"/>
    <cellStyle name="好_14安徽 2 2" xfId="25696"/>
    <cellStyle name="好_14安徽 2 2 2" xfId="25697"/>
    <cellStyle name="好_14安徽 2 3" xfId="25698"/>
    <cellStyle name="好_14安徽 2 4" xfId="25699"/>
    <cellStyle name="好_14安徽 3" xfId="25700"/>
    <cellStyle name="好_14安徽 3 2" xfId="25702"/>
    <cellStyle name="好_14安徽 3 2 2" xfId="25705"/>
    <cellStyle name="好_14安徽 4" xfId="25707"/>
    <cellStyle name="好_14安徽 5" xfId="25709"/>
    <cellStyle name="好_14安徽 5 2" xfId="25712"/>
    <cellStyle name="好_14安徽 6" xfId="25713"/>
    <cellStyle name="好_14安徽_03_2010年各地区一般预算平衡表" xfId="25714"/>
    <cellStyle name="好_14安徽_03_2010年各地区一般预算平衡表 2" xfId="25715"/>
    <cellStyle name="好_14安徽_03_2010年各地区一般预算平衡表 2 2" xfId="25716"/>
    <cellStyle name="好_14安徽_03_2010年各地区一般预算平衡表 2 2 2" xfId="25717"/>
    <cellStyle name="好_14安徽_03_2010年各地区一般预算平衡表 3" xfId="25718"/>
    <cellStyle name="好_14安徽_03_2010年各地区一般预算平衡表 3 2" xfId="25719"/>
    <cellStyle name="好_14安徽_03_2010年各地区一般预算平衡表 3 2 2" xfId="25720"/>
    <cellStyle name="好_14安徽_03_2010年各地区一般预算平衡表 4" xfId="6982"/>
    <cellStyle name="好_14安徽_03_2010年各地区一般预算平衡表 5" xfId="6995"/>
    <cellStyle name="好_14安徽_03_2010年各地区一般预算平衡表 5 2" xfId="6997"/>
    <cellStyle name="好_14安徽_03_2010年各地区一般预算平衡表 6" xfId="7002"/>
    <cellStyle name="好_14安徽_03_2010年各地区一般预算平衡表_04财力类2010" xfId="25721"/>
    <cellStyle name="好_14安徽_03_2010年各地区一般预算平衡表_04财力类2010 2" xfId="25722"/>
    <cellStyle name="好_14安徽_03_2010年各地区一般预算平衡表_2010年地方财政一般预算分级平衡情况表（汇总）0524" xfId="19634"/>
    <cellStyle name="好_14安徽_03_2010年各地区一般预算平衡表_2010年地方财政一般预算分级平衡情况表（汇总）0524 2" xfId="19636"/>
    <cellStyle name="好_14安徽_03_2010年各地区一般预算平衡表_2010年地方财政一般预算分级平衡情况表（汇总）0524 2 2" xfId="8184"/>
    <cellStyle name="好_14安徽_03_2010年各地区一般预算平衡表_2010年地方财政一般预算分级平衡情况表（汇总）0524 2 2 2" xfId="8186"/>
    <cellStyle name="好_14安徽_03_2010年各地区一般预算平衡表_2010年地方财政一般预算分级平衡情况表（汇总）0524 3" xfId="25724"/>
    <cellStyle name="好_14安徽_03_2010年各地区一般预算平衡表_2010年地方财政一般预算分级平衡情况表（汇总）0524 3 2" xfId="25725"/>
    <cellStyle name="好_14安徽_03_2010年各地区一般预算平衡表_2010年地方财政一般预算分级平衡情况表（汇总）0524 3 2 2" xfId="25726"/>
    <cellStyle name="好_14安徽_03_2010年各地区一般预算平衡表_2010年地方财政一般预算分级平衡情况表（汇总）0524 4" xfId="25728"/>
    <cellStyle name="好_14安徽_03_2010年各地区一般预算平衡表_2010年地方财政一般预算分级平衡情况表（汇总）0524 5" xfId="25730"/>
    <cellStyle name="好_14安徽_03_2010年各地区一般预算平衡表_2010年地方财政一般预算分级平衡情况表（汇总）0524 5 2" xfId="25731"/>
    <cellStyle name="好_14安徽_03_2010年各地区一般预算平衡表_2010年地方财政一般预算分级平衡情况表（汇总）0524 6" xfId="11850"/>
    <cellStyle name="好_14安徽_03_2010年各地区一般预算平衡表_净集中" xfId="8176"/>
    <cellStyle name="好_14安徽_03_2010年各地区一般预算平衡表_净集中 2" xfId="20229"/>
    <cellStyle name="好_14安徽_财力性转移支付2010年预算参考数" xfId="25732"/>
    <cellStyle name="好_14安徽_财力性转移支付2010年预算参考数 2" xfId="25734"/>
    <cellStyle name="好_14安徽_财力性转移支付2010年预算参考数 2 2" xfId="25735"/>
    <cellStyle name="好_14安徽_财力性转移支付2010年预算参考数 2 2 2" xfId="25737"/>
    <cellStyle name="好_14安徽_财力性转移支付2010年预算参考数 2 3" xfId="8005"/>
    <cellStyle name="好_14安徽_财力性转移支付2010年预算参考数 2 4" xfId="8015"/>
    <cellStyle name="好_14安徽_财力性转移支付2010年预算参考数 3" xfId="25739"/>
    <cellStyle name="好_14安徽_财力性转移支付2010年预算参考数 3 2" xfId="25552"/>
    <cellStyle name="好_14安徽_财力性转移支付2010年预算参考数 3 2 2" xfId="25555"/>
    <cellStyle name="好_14安徽_财力性转移支付2010年预算参考数 4" xfId="25740"/>
    <cellStyle name="好_14安徽_财力性转移支付2010年预算参考数 5" xfId="13271"/>
    <cellStyle name="好_14安徽_财力性转移支付2010年预算参考数 5 2" xfId="16048"/>
    <cellStyle name="好_14安徽_财力性转移支付2010年预算参考数 6" xfId="25741"/>
    <cellStyle name="好_14安徽_财力性转移支付2010年预算参考数_03_2010年各地区一般预算平衡表" xfId="10830"/>
    <cellStyle name="好_14安徽_财力性转移支付2010年预算参考数_03_2010年各地区一般预算平衡表 2" xfId="20684"/>
    <cellStyle name="好_14安徽_财力性转移支付2010年预算参考数_03_2010年各地区一般预算平衡表 2 2" xfId="20688"/>
    <cellStyle name="好_14安徽_财力性转移支付2010年预算参考数_03_2010年各地区一般预算平衡表 2 2 2" xfId="25743"/>
    <cellStyle name="好_14安徽_财力性转移支付2010年预算参考数_03_2010年各地区一般预算平衡表 3" xfId="25745"/>
    <cellStyle name="好_14安徽_财力性转移支付2010年预算参考数_03_2010年各地区一般预算平衡表 3 2" xfId="25747"/>
    <cellStyle name="好_14安徽_财力性转移支付2010年预算参考数_03_2010年各地区一般预算平衡表 3 2 2" xfId="25749"/>
    <cellStyle name="好_14安徽_财力性转移支付2010年预算参考数_03_2010年各地区一般预算平衡表 4" xfId="25751"/>
    <cellStyle name="好_14安徽_财力性转移支付2010年预算参考数_03_2010年各地区一般预算平衡表 5" xfId="25753"/>
    <cellStyle name="好_14安徽_财力性转移支付2010年预算参考数_03_2010年各地区一般预算平衡表 5 2" xfId="25755"/>
    <cellStyle name="好_14安徽_财力性转移支付2010年预算参考数_03_2010年各地区一般预算平衡表 6" xfId="25756"/>
    <cellStyle name="好_14安徽_财力性转移支付2010年预算参考数_03_2010年各地区一般预算平衡表_04财力类2010" xfId="25757"/>
    <cellStyle name="好_14安徽_财力性转移支付2010年预算参考数_03_2010年各地区一般预算平衡表_04财力类2010 2" xfId="25758"/>
    <cellStyle name="好_14安徽_财力性转移支付2010年预算参考数_03_2010年各地区一般预算平衡表_2010年地方财政一般预算分级平衡情况表（汇总）0524" xfId="338"/>
    <cellStyle name="好_14安徽_财力性转移支付2010年预算参考数_03_2010年各地区一般预算平衡表_2010年地方财政一般预算分级平衡情况表（汇总）0524 2" xfId="351"/>
    <cellStyle name="好_14安徽_财力性转移支付2010年预算参考数_03_2010年各地区一般预算平衡表_2010年地方财政一般预算分级平衡情况表（汇总）0524 2 2" xfId="6482"/>
    <cellStyle name="好_14安徽_财力性转移支付2010年预算参考数_03_2010年各地区一般预算平衡表_2010年地方财政一般预算分级平衡情况表（汇总）0524 2 2 2" xfId="22209"/>
    <cellStyle name="好_14安徽_财力性转移支付2010年预算参考数_03_2010年各地区一般预算平衡表_2010年地方财政一般预算分级平衡情况表（汇总）0524 3" xfId="25759"/>
    <cellStyle name="好_14安徽_财力性转移支付2010年预算参考数_03_2010年各地区一般预算平衡表_2010年地方财政一般预算分级平衡情况表（汇总）0524 3 2" xfId="25762"/>
    <cellStyle name="好_14安徽_财力性转移支付2010年预算参考数_03_2010年各地区一般预算平衡表_2010年地方财政一般预算分级平衡情况表（汇总）0524 3 2 2" xfId="21418"/>
    <cellStyle name="好_14安徽_财力性转移支付2010年预算参考数_03_2010年各地区一般预算平衡表_2010年地方财政一般预算分级平衡情况表（汇总）0524 4" xfId="25765"/>
    <cellStyle name="好_14安徽_财力性转移支付2010年预算参考数_03_2010年各地区一般预算平衡表_2010年地方财政一般预算分级平衡情况表（汇总）0524 5" xfId="25767"/>
    <cellStyle name="好_14安徽_财力性转移支付2010年预算参考数_03_2010年各地区一般预算平衡表_2010年地方财政一般预算分级平衡情况表（汇总）0524 5 2" xfId="25769"/>
    <cellStyle name="好_14安徽_财力性转移支付2010年预算参考数_03_2010年各地区一般预算平衡表_2010年地方财政一般预算分级平衡情况表（汇总）0524 6" xfId="25770"/>
    <cellStyle name="好_14安徽_财力性转移支付2010年预算参考数_03_2010年各地区一般预算平衡表_净集中" xfId="25772"/>
    <cellStyle name="好_14安徽_财力性转移支付2010年预算参考数_03_2010年各地区一般预算平衡表_净集中 2" xfId="25774"/>
    <cellStyle name="好_14安徽_财力性转移支付2010年预算参考数_合并" xfId="25776"/>
    <cellStyle name="好_14安徽_财力性转移支付2010年预算参考数_合并 2" xfId="25777"/>
    <cellStyle name="好_14安徽_财力性转移支付2010年预算参考数_合并 2 2" xfId="10047"/>
    <cellStyle name="好_14安徽_财力性转移支付2010年预算参考数_合并 3" xfId="25778"/>
    <cellStyle name="好_14安徽_财力性转移支付2010年预算参考数_华东" xfId="25779"/>
    <cellStyle name="好_14安徽_财力性转移支付2010年预算参考数_华东 2" xfId="25780"/>
    <cellStyle name="好_14安徽_财力性转移支付2010年预算参考数_华东 2 2" xfId="25782"/>
    <cellStyle name="好_14安徽_财力性转移支付2010年预算参考数_华东 3" xfId="25784"/>
    <cellStyle name="好_14安徽_财力性转移支付2010年预算参考数_隋心对账单定稿0514" xfId="25786"/>
    <cellStyle name="好_14安徽_财力性转移支付2010年预算参考数_隋心对账单定稿0514 2" xfId="25787"/>
    <cellStyle name="好_14安徽_财力性转移支付2010年预算参考数_隋心对账单定稿0514 2 2" xfId="24012"/>
    <cellStyle name="好_14安徽_财力性转移支付2010年预算参考数_隋心对账单定稿0514 3" xfId="25788"/>
    <cellStyle name="好_14安徽_合并" xfId="25789"/>
    <cellStyle name="好_14安徽_合并 2" xfId="25790"/>
    <cellStyle name="好_14安徽_合并 2 2" xfId="25791"/>
    <cellStyle name="好_14安徽_合并 3" xfId="25792"/>
    <cellStyle name="好_14安徽_华东" xfId="25794"/>
    <cellStyle name="好_14安徽_华东 2" xfId="25795"/>
    <cellStyle name="好_14安徽_华东 2 2" xfId="25796"/>
    <cellStyle name="好_14安徽_华东 3" xfId="16153"/>
    <cellStyle name="好_14安徽_隋心对账单定稿0514" xfId="25797"/>
    <cellStyle name="好_14安徽_隋心对账单定稿0514 2" xfId="25800"/>
    <cellStyle name="好_14安徽_隋心对账单定稿0514 2 2" xfId="25802"/>
    <cellStyle name="好_14安徽_隋心对账单定稿0514 3" xfId="25804"/>
    <cellStyle name="好_2" xfId="25805"/>
    <cellStyle name="好_2 2" xfId="25806"/>
    <cellStyle name="好_2 2 2" xfId="14658"/>
    <cellStyle name="好_2 2 2 2" xfId="14662"/>
    <cellStyle name="好_2 2 3" xfId="14667"/>
    <cellStyle name="好_2 2 4" xfId="14678"/>
    <cellStyle name="好_2 3" xfId="25808"/>
    <cellStyle name="好_2 3 2" xfId="25809"/>
    <cellStyle name="好_2 3 2 2" xfId="25810"/>
    <cellStyle name="好_2 4" xfId="25811"/>
    <cellStyle name="好_2 5" xfId="25813"/>
    <cellStyle name="好_2 5 2" xfId="25815"/>
    <cellStyle name="好_2 6" xfId="25816"/>
    <cellStyle name="好_2_03_2010年各地区一般预算平衡表" xfId="3851"/>
    <cellStyle name="好_2_03_2010年各地区一般预算平衡表 2" xfId="3856"/>
    <cellStyle name="好_2_03_2010年各地区一般预算平衡表 2 2" xfId="669"/>
    <cellStyle name="好_2_03_2010年各地区一般预算平衡表 2 2 2" xfId="25817"/>
    <cellStyle name="好_2_03_2010年各地区一般预算平衡表 3" xfId="25818"/>
    <cellStyle name="好_2_03_2010年各地区一般预算平衡表 3 2" xfId="25819"/>
    <cellStyle name="好_2_03_2010年各地区一般预算平衡表 3 2 2" xfId="3449"/>
    <cellStyle name="好_2_03_2010年各地区一般预算平衡表 4" xfId="4304"/>
    <cellStyle name="好_2_03_2010年各地区一般预算平衡表 5" xfId="4307"/>
    <cellStyle name="好_2_03_2010年各地区一般预算平衡表 5 2" xfId="25820"/>
    <cellStyle name="好_2_03_2010年各地区一般预算平衡表 6" xfId="25821"/>
    <cellStyle name="好_2_03_2010年各地区一般预算平衡表_04财力类2010" xfId="12342"/>
    <cellStyle name="好_2_03_2010年各地区一般预算平衡表_04财力类2010 2" xfId="25822"/>
    <cellStyle name="好_2_03_2010年各地区一般预算平衡表_2010年地方财政一般预算分级平衡情况表（汇总）0524" xfId="25823"/>
    <cellStyle name="好_2_03_2010年各地区一般预算平衡表_2010年地方财政一般预算分级平衡情况表（汇总）0524 2" xfId="25824"/>
    <cellStyle name="好_2_03_2010年各地区一般预算平衡表_2010年地方财政一般预算分级平衡情况表（汇总）0524 2 2" xfId="25825"/>
    <cellStyle name="好_2_03_2010年各地区一般预算平衡表_2010年地方财政一般预算分级平衡情况表（汇总）0524 2 2 2" xfId="25826"/>
    <cellStyle name="好_2_03_2010年各地区一般预算平衡表_2010年地方财政一般预算分级平衡情况表（汇总）0524 3" xfId="25827"/>
    <cellStyle name="好_2_03_2010年各地区一般预算平衡表_2010年地方财政一般预算分级平衡情况表（汇总）0524 3 2" xfId="25828"/>
    <cellStyle name="好_2_03_2010年各地区一般预算平衡表_2010年地方财政一般预算分级平衡情况表（汇总）0524 3 2 2" xfId="25829"/>
    <cellStyle name="好_2_03_2010年各地区一般预算平衡表_2010年地方财政一般预算分级平衡情况表（汇总）0524 4" xfId="6494"/>
    <cellStyle name="好_2_03_2010年各地区一般预算平衡表_2010年地方财政一般预算分级平衡情况表（汇总）0524 5" xfId="25830"/>
    <cellStyle name="好_2_03_2010年各地区一般预算平衡表_2010年地方财政一般预算分级平衡情况表（汇总）0524 5 2" xfId="25831"/>
    <cellStyle name="好_2_03_2010年各地区一般预算平衡表_2010年地方财政一般预算分级平衡情况表（汇总）0524 6" xfId="25832"/>
    <cellStyle name="好_2_03_2010年各地区一般预算平衡表_净集中" xfId="23866"/>
    <cellStyle name="好_2_03_2010年各地区一般预算平衡表_净集中 2" xfId="23869"/>
    <cellStyle name="好_2_财力性转移支付2010年预算参考数" xfId="930"/>
    <cellStyle name="好_2_财力性转移支付2010年预算参考数 2" xfId="936"/>
    <cellStyle name="好_2_财力性转移支付2010年预算参考数 2 2" xfId="942"/>
    <cellStyle name="好_2_财力性转移支付2010年预算参考数 2 2 2" xfId="25833"/>
    <cellStyle name="好_2_财力性转移支付2010年预算参考数 2 3" xfId="25834"/>
    <cellStyle name="好_2_财力性转移支付2010年预算参考数 2 4" xfId="25835"/>
    <cellStyle name="好_2_财力性转移支付2010年预算参考数 3" xfId="950"/>
    <cellStyle name="好_2_财力性转移支付2010年预算参考数 3 2" xfId="14112"/>
    <cellStyle name="好_2_财力性转移支付2010年预算参考数 3 2 2" xfId="14115"/>
    <cellStyle name="好_2_财力性转移支付2010年预算参考数 4" xfId="32"/>
    <cellStyle name="好_2_财力性转移支付2010年预算参考数 5" xfId="18334"/>
    <cellStyle name="好_2_财力性转移支付2010年预算参考数 5 2" xfId="18336"/>
    <cellStyle name="好_2_财力性转移支付2010年预算参考数 6" xfId="10285"/>
    <cellStyle name="好_2_财力性转移支付2010年预算参考数_03_2010年各地区一般预算平衡表" xfId="16302"/>
    <cellStyle name="好_2_财力性转移支付2010年预算参考数_03_2010年各地区一般预算平衡表 2" xfId="16304"/>
    <cellStyle name="好_2_财力性转移支付2010年预算参考数_03_2010年各地区一般预算平衡表 2 2" xfId="25836"/>
    <cellStyle name="好_2_财力性转移支付2010年预算参考数_03_2010年各地区一般预算平衡表 2 2 2" xfId="2416"/>
    <cellStyle name="好_2_财力性转移支付2010年预算参考数_03_2010年各地区一般预算平衡表 3" xfId="16104"/>
    <cellStyle name="好_2_财力性转移支付2010年预算参考数_03_2010年各地区一般预算平衡表 3 2" xfId="25837"/>
    <cellStyle name="好_2_财力性转移支付2010年预算参考数_03_2010年各地区一般预算平衡表 3 2 2" xfId="25838"/>
    <cellStyle name="好_2_财力性转移支付2010年预算参考数_03_2010年各地区一般预算平衡表 4" xfId="25839"/>
    <cellStyle name="好_2_财力性转移支付2010年预算参考数_03_2010年各地区一般预算平衡表 5" xfId="25840"/>
    <cellStyle name="好_2_财力性转移支付2010年预算参考数_03_2010年各地区一般预算平衡表 5 2" xfId="25841"/>
    <cellStyle name="好_2_财力性转移支付2010年预算参考数_03_2010年各地区一般预算平衡表 6" xfId="25842"/>
    <cellStyle name="好_2_财力性转移支付2010年预算参考数_03_2010年各地区一般预算平衡表_04财力类2010" xfId="25843"/>
    <cellStyle name="好_2_财力性转移支付2010年预算参考数_03_2010年各地区一般预算平衡表_04财力类2010 2" xfId="24762"/>
    <cellStyle name="好_2_财力性转移支付2010年预算参考数_03_2010年各地区一般预算平衡表_2010年地方财政一般预算分级平衡情况表（汇总）0524" xfId="21697"/>
    <cellStyle name="好_2_财力性转移支付2010年预算参考数_03_2010年各地区一般预算平衡表_2010年地方财政一般预算分级平衡情况表（汇总）0524 2" xfId="21033"/>
    <cellStyle name="好_2_财力性转移支付2010年预算参考数_03_2010年各地区一般预算平衡表_2010年地方财政一般预算分级平衡情况表（汇总）0524 2 2" xfId="21699"/>
    <cellStyle name="好_2_财力性转移支付2010年预算参考数_03_2010年各地区一般预算平衡表_2010年地方财政一般预算分级平衡情况表（汇总）0524 2 2 2" xfId="25844"/>
    <cellStyle name="好_2_财力性转移支付2010年预算参考数_03_2010年各地区一般预算平衡表_2010年地方财政一般预算分级平衡情况表（汇总）0524 3" xfId="21036"/>
    <cellStyle name="好_2_财力性转移支付2010年预算参考数_03_2010年各地区一般预算平衡表_2010年地方财政一般预算分级平衡情况表（汇总）0524 3 2" xfId="21413"/>
    <cellStyle name="好_2_财力性转移支付2010年预算参考数_03_2010年各地区一般预算平衡表_2010年地方财政一般预算分级平衡情况表（汇总）0524 3 2 2" xfId="25845"/>
    <cellStyle name="好_2_财力性转移支付2010年预算参考数_03_2010年各地区一般预算平衡表_2010年地方财政一般预算分级平衡情况表（汇总）0524 4" xfId="25846"/>
    <cellStyle name="好_2_财力性转移支付2010年预算参考数_03_2010年各地区一般预算平衡表_2010年地方财政一般预算分级平衡情况表（汇总）0524 5" xfId="25847"/>
    <cellStyle name="好_2_财力性转移支付2010年预算参考数_03_2010年各地区一般预算平衡表_2010年地方财政一般预算分级平衡情况表（汇总）0524 5 2" xfId="25848"/>
    <cellStyle name="好_2_财力性转移支付2010年预算参考数_03_2010年各地区一般预算平衡表_2010年地方财政一般预算分级平衡情况表（汇总）0524 6" xfId="25849"/>
    <cellStyle name="好_2_财力性转移支付2010年预算参考数_03_2010年各地区一般预算平衡表_净集中" xfId="24748"/>
    <cellStyle name="好_2_财力性转移支付2010年预算参考数_03_2010年各地区一般预算平衡表_净集中 2" xfId="25850"/>
    <cellStyle name="好_2_财力性转移支付2010年预算参考数_合并" xfId="25851"/>
    <cellStyle name="好_2_财力性转移支付2010年预算参考数_合并 2" xfId="25852"/>
    <cellStyle name="好_2_财力性转移支付2010年预算参考数_合并 2 2" xfId="25853"/>
    <cellStyle name="好_2_财力性转移支付2010年预算参考数_合并 3" xfId="25854"/>
    <cellStyle name="好_2_财力性转移支付2010年预算参考数_华东" xfId="25152"/>
    <cellStyle name="好_2_财力性转移支付2010年预算参考数_华东 2" xfId="25154"/>
    <cellStyle name="好_2_财力性转移支付2010年预算参考数_华东 2 2" xfId="25156"/>
    <cellStyle name="好_2_财力性转移支付2010年预算参考数_华东 3" xfId="3994"/>
    <cellStyle name="好_2_财力性转移支付2010年预算参考数_隋心对账单定稿0514" xfId="20104"/>
    <cellStyle name="好_2_财力性转移支付2010年预算参考数_隋心对账单定稿0514 2" xfId="25855"/>
    <cellStyle name="好_2_财力性转移支付2010年预算参考数_隋心对账单定稿0514 2 2" xfId="25858"/>
    <cellStyle name="好_2_财力性转移支付2010年预算参考数_隋心对账单定稿0514 3" xfId="20364"/>
    <cellStyle name="好_2_合并" xfId="16273"/>
    <cellStyle name="好_2_合并 2" xfId="16275"/>
    <cellStyle name="好_2_合并 2 2" xfId="16277"/>
    <cellStyle name="好_2_合并 3" xfId="25861"/>
    <cellStyle name="好_2_华东" xfId="25863"/>
    <cellStyle name="好_2_华东 2" xfId="25864"/>
    <cellStyle name="好_2_华东 2 2" xfId="25865"/>
    <cellStyle name="好_2_华东 3" xfId="25866"/>
    <cellStyle name="好_2_隋心对账单定稿0514" xfId="25867"/>
    <cellStyle name="好_2_隋心对账单定稿0514 2" xfId="25868"/>
    <cellStyle name="好_2_隋心对账单定稿0514 2 2" xfId="3918"/>
    <cellStyle name="好_2_隋心对账单定稿0514 3" xfId="25870"/>
    <cellStyle name="好_2006年22湖南" xfId="25871"/>
    <cellStyle name="好_2006年22湖南 2" xfId="25872"/>
    <cellStyle name="好_2006年22湖南 2 2" xfId="25874"/>
    <cellStyle name="好_2006年22湖南 2 2 2" xfId="25875"/>
    <cellStyle name="好_2006年22湖南 2 3" xfId="18410"/>
    <cellStyle name="好_2006年22湖南 2 4" xfId="25876"/>
    <cellStyle name="好_2006年22湖南 3" xfId="25877"/>
    <cellStyle name="好_2006年22湖南 3 2" xfId="25880"/>
    <cellStyle name="好_2006年22湖南 3 2 2" xfId="25883"/>
    <cellStyle name="好_2006年22湖南 4" xfId="17467"/>
    <cellStyle name="好_2006年22湖南 5" xfId="6460"/>
    <cellStyle name="好_2006年22湖南 5 2" xfId="6463"/>
    <cellStyle name="好_2006年22湖南 6" xfId="25885"/>
    <cellStyle name="好_2006年22湖南_03_2010年各地区一般预算平衡表" xfId="25886"/>
    <cellStyle name="好_2006年22湖南_03_2010年各地区一般预算平衡表 2" xfId="25887"/>
    <cellStyle name="好_2006年22湖南_03_2010年各地区一般预算平衡表 2 2" xfId="25888"/>
    <cellStyle name="好_2006年22湖南_03_2010年各地区一般预算平衡表 2 2 2" xfId="25889"/>
    <cellStyle name="好_2006年22湖南_03_2010年各地区一般预算平衡表 3" xfId="25890"/>
    <cellStyle name="好_2006年22湖南_03_2010年各地区一般预算平衡表 3 2" xfId="25891"/>
    <cellStyle name="好_2006年22湖南_03_2010年各地区一般预算平衡表 3 2 2" xfId="25892"/>
    <cellStyle name="好_2006年22湖南_03_2010年各地区一般预算平衡表 4" xfId="25893"/>
    <cellStyle name="好_2006年22湖南_03_2010年各地区一般预算平衡表 5" xfId="20474"/>
    <cellStyle name="好_2006年22湖南_03_2010年各地区一般预算平衡表 5 2" xfId="25896"/>
    <cellStyle name="好_2006年22湖南_03_2010年各地区一般预算平衡表 6" xfId="25897"/>
    <cellStyle name="好_2006年22湖南_03_2010年各地区一般预算平衡表_04财力类2010" xfId="25899"/>
    <cellStyle name="好_2006年22湖南_03_2010年各地区一般预算平衡表_04财力类2010 2" xfId="25901"/>
    <cellStyle name="好_2006年22湖南_03_2010年各地区一般预算平衡表_2010年地方财政一般预算分级平衡情况表（汇总）0524" xfId="25903"/>
    <cellStyle name="好_2006年22湖南_03_2010年各地区一般预算平衡表_2010年地方财政一般预算分级平衡情况表（汇总）0524 2" xfId="9392"/>
    <cellStyle name="好_2006年22湖南_03_2010年各地区一般预算平衡表_2010年地方财政一般预算分级平衡情况表（汇总）0524 2 2" xfId="9394"/>
    <cellStyle name="好_2006年22湖南_03_2010年各地区一般预算平衡表_2010年地方财政一般预算分级平衡情况表（汇总）0524 2 2 2" xfId="20728"/>
    <cellStyle name="好_2006年22湖南_03_2010年各地区一般预算平衡表_2010年地方财政一般预算分级平衡情况表（汇总）0524 3" xfId="25906"/>
    <cellStyle name="好_2006年22湖南_03_2010年各地区一般预算平衡表_2010年地方财政一般预算分级平衡情况表（汇总）0524 3 2" xfId="25907"/>
    <cellStyle name="好_2006年22湖南_03_2010年各地区一般预算平衡表_2010年地方财政一般预算分级平衡情况表（汇总）0524 3 2 2" xfId="25908"/>
    <cellStyle name="好_2006年22湖南_03_2010年各地区一般预算平衡表_2010年地方财政一般预算分级平衡情况表（汇总）0524 4" xfId="553"/>
    <cellStyle name="好_2006年22湖南_03_2010年各地区一般预算平衡表_2010年地方财政一般预算分级平衡情况表（汇总）0524 5" xfId="959"/>
    <cellStyle name="好_2006年22湖南_03_2010年各地区一般预算平衡表_2010年地方财政一般预算分级平衡情况表（汇总）0524 5 2" xfId="25909"/>
    <cellStyle name="好_2006年22湖南_03_2010年各地区一般预算平衡表_2010年地方财政一般预算分级平衡情况表（汇总）0524 6" xfId="25910"/>
    <cellStyle name="好_2006年22湖南_03_2010年各地区一般预算平衡表_净集中" xfId="25911"/>
    <cellStyle name="好_2006年22湖南_03_2010年各地区一般预算平衡表_净集中 2" xfId="25913"/>
    <cellStyle name="好_2006年22湖南_财力性转移支付2010年预算参考数" xfId="18821"/>
    <cellStyle name="好_2006年22湖南_财力性转移支付2010年预算参考数 2" xfId="25915"/>
    <cellStyle name="好_2006年22湖南_财力性转移支付2010年预算参考数 2 2" xfId="25916"/>
    <cellStyle name="好_2006年22湖南_财力性转移支付2010年预算参考数 2 2 2" xfId="25917"/>
    <cellStyle name="好_2006年22湖南_财力性转移支付2010年预算参考数 2 3" xfId="23030"/>
    <cellStyle name="好_2006年22湖南_财力性转移支付2010年预算参考数 2 4" xfId="25919"/>
    <cellStyle name="好_2006年22湖南_财力性转移支付2010年预算参考数 3" xfId="25921"/>
    <cellStyle name="好_2006年22湖南_财力性转移支付2010年预算参考数 3 2" xfId="25922"/>
    <cellStyle name="好_2006年22湖南_财力性转移支付2010年预算参考数 3 2 2" xfId="25923"/>
    <cellStyle name="好_2006年22湖南_财力性转移支付2010年预算参考数 4" xfId="25924"/>
    <cellStyle name="好_2006年22湖南_财力性转移支付2010年预算参考数 5" xfId="4592"/>
    <cellStyle name="好_2006年22湖南_财力性转移支付2010年预算参考数 5 2" xfId="4594"/>
    <cellStyle name="好_2006年22湖南_财力性转移支付2010年预算参考数 6" xfId="1406"/>
    <cellStyle name="好_2006年22湖南_财力性转移支付2010年预算参考数_03_2010年各地区一般预算平衡表" xfId="25925"/>
    <cellStyle name="好_2006年22湖南_财力性转移支付2010年预算参考数_03_2010年各地区一般预算平衡表 2" xfId="25926"/>
    <cellStyle name="好_2006年22湖南_财力性转移支付2010年预算参考数_03_2010年各地区一般预算平衡表 2 2" xfId="4415"/>
    <cellStyle name="好_2006年22湖南_财力性转移支付2010年预算参考数_03_2010年各地区一般预算平衡表 2 2 2" xfId="4418"/>
    <cellStyle name="好_2006年22湖南_财力性转移支付2010年预算参考数_03_2010年各地区一般预算平衡表 3" xfId="17339"/>
    <cellStyle name="好_2006年22湖南_财力性转移支付2010年预算参考数_03_2010年各地区一般预算平衡表 3 2" xfId="17342"/>
    <cellStyle name="好_2006年22湖南_财力性转移支付2010年预算参考数_03_2010年各地区一般预算平衡表 3 2 2" xfId="17345"/>
    <cellStyle name="好_2006年22湖南_财力性转移支付2010年预算参考数_03_2010年各地区一般预算平衡表 4" xfId="25928"/>
    <cellStyle name="好_2006年22湖南_财力性转移支付2010年预算参考数_03_2010年各地区一般预算平衡表 5" xfId="25929"/>
    <cellStyle name="好_2006年22湖南_财力性转移支付2010年预算参考数_03_2010年各地区一般预算平衡表 5 2" xfId="25931"/>
    <cellStyle name="好_2006年22湖南_财力性转移支付2010年预算参考数_03_2010年各地区一般预算平衡表 6" xfId="17664"/>
    <cellStyle name="好_2006年22湖南_财力性转移支付2010年预算参考数_03_2010年各地区一般预算平衡表_04财力类2010" xfId="15597"/>
    <cellStyle name="好_2006年22湖南_财力性转移支付2010年预算参考数_03_2010年各地区一般预算平衡表_04财力类2010 2" xfId="15600"/>
    <cellStyle name="好_2006年22湖南_财力性转移支付2010年预算参考数_03_2010年各地区一般预算平衡表_2010年地方财政一般预算分级平衡情况表（汇总）0524" xfId="25914"/>
    <cellStyle name="好_2006年22湖南_财力性转移支付2010年预算参考数_03_2010年各地区一般预算平衡表_2010年地方财政一般预算分级平衡情况表（汇总）0524 2" xfId="25934"/>
    <cellStyle name="好_2006年22湖南_财力性转移支付2010年预算参考数_03_2010年各地区一般预算平衡表_2010年地方财政一般预算分级平衡情况表（汇总）0524 2 2" xfId="25935"/>
    <cellStyle name="好_2006年22湖南_财力性转移支付2010年预算参考数_03_2010年各地区一般预算平衡表_2010年地方财政一般预算分级平衡情况表（汇总）0524 2 2 2" xfId="20013"/>
    <cellStyle name="好_2006年22湖南_财力性转移支付2010年预算参考数_03_2010年各地区一般预算平衡表_2010年地方财政一般预算分级平衡情况表（汇总）0524 3" xfId="25936"/>
    <cellStyle name="好_2006年22湖南_财力性转移支付2010年预算参考数_03_2010年各地区一般预算平衡表_2010年地方财政一般预算分级平衡情况表（汇总）0524 3 2" xfId="25937"/>
    <cellStyle name="好_2006年22湖南_财力性转移支付2010年预算参考数_03_2010年各地区一般预算平衡表_2010年地方财政一般预算分级平衡情况表（汇总）0524 3 2 2" xfId="25938"/>
    <cellStyle name="好_2006年22湖南_财力性转移支付2010年预算参考数_03_2010年各地区一般预算平衡表_2010年地方财政一般预算分级平衡情况表（汇总）0524 4" xfId="18187"/>
    <cellStyle name="好_2006年22湖南_财力性转移支付2010年预算参考数_03_2010年各地区一般预算平衡表_2010年地方财政一般预算分级平衡情况表（汇总）0524 5" xfId="25939"/>
    <cellStyle name="好_2006年22湖南_财力性转移支付2010年预算参考数_03_2010年各地区一般预算平衡表_2010年地方财政一般预算分级平衡情况表（汇总）0524 5 2" xfId="25940"/>
    <cellStyle name="好_2006年22湖南_财力性转移支付2010年预算参考数_03_2010年各地区一般预算平衡表_2010年地方财政一般预算分级平衡情况表（汇总）0524 6" xfId="25941"/>
    <cellStyle name="好_2006年22湖南_财力性转移支付2010年预算参考数_03_2010年各地区一般预算平衡表_净集中" xfId="25942"/>
    <cellStyle name="好_2006年22湖南_财力性转移支付2010年预算参考数_03_2010年各地区一般预算平衡表_净集中 2" xfId="21435"/>
    <cellStyle name="好_2006年22湖南_财力性转移支付2010年预算参考数_合并" xfId="25547"/>
    <cellStyle name="好_2006年22湖南_财力性转移支付2010年预算参考数_合并 2" xfId="25943"/>
    <cellStyle name="好_2006年22湖南_财力性转移支付2010年预算参考数_合并 2 2" xfId="25944"/>
    <cellStyle name="好_2006年22湖南_财力性转移支付2010年预算参考数_合并 3" xfId="25946"/>
    <cellStyle name="好_2006年22湖南_财力性转移支付2010年预算参考数_华东" xfId="25947"/>
    <cellStyle name="好_2006年22湖南_财力性转移支付2010年预算参考数_华东 2" xfId="25950"/>
    <cellStyle name="好_2006年22湖南_财力性转移支付2010年预算参考数_华东 2 2" xfId="25953"/>
    <cellStyle name="好_2006年22湖南_财力性转移支付2010年预算参考数_华东 3" xfId="25954"/>
    <cellStyle name="好_2006年22湖南_财力性转移支付2010年预算参考数_隋心对账单定稿0514" xfId="25956"/>
    <cellStyle name="好_2006年22湖南_财力性转移支付2010年预算参考数_隋心对账单定稿0514 2" xfId="2370"/>
    <cellStyle name="好_2006年22湖南_财力性转移支付2010年预算参考数_隋心对账单定稿0514 2 2" xfId="4735"/>
    <cellStyle name="好_2006年22湖南_财力性转移支付2010年预算参考数_隋心对账单定稿0514 3" xfId="56"/>
    <cellStyle name="好_2006年22湖南_合并" xfId="25958"/>
    <cellStyle name="好_2006年22湖南_合并 2" xfId="25959"/>
    <cellStyle name="好_2006年22湖南_合并 2 2" xfId="25960"/>
    <cellStyle name="好_2006年22湖南_合并 3" xfId="25961"/>
    <cellStyle name="好_2006年22湖南_华东" xfId="25962"/>
    <cellStyle name="好_2006年22湖南_华东 2" xfId="25963"/>
    <cellStyle name="好_2006年22湖南_华东 2 2" xfId="11584"/>
    <cellStyle name="好_2006年22湖南_华东 3" xfId="22065"/>
    <cellStyle name="好_2006年22湖南_隋心对账单定稿0514" xfId="1458"/>
    <cellStyle name="好_2006年22湖南_隋心对账单定稿0514 2" xfId="1044"/>
    <cellStyle name="好_2006年22湖南_隋心对账单定稿0514 2 2" xfId="25964"/>
    <cellStyle name="好_2006年22湖南_隋心对账单定稿0514 3" xfId="16726"/>
    <cellStyle name="好_2006年27重庆" xfId="22313"/>
    <cellStyle name="好_2006年27重庆 2" xfId="22316"/>
    <cellStyle name="好_2006年27重庆 2 2" xfId="25965"/>
    <cellStyle name="好_2006年27重庆 2 2 2" xfId="25966"/>
    <cellStyle name="好_2006年27重庆 2 3" xfId="25967"/>
    <cellStyle name="好_2006年27重庆 2 4" xfId="25969"/>
    <cellStyle name="好_2006年27重庆 3" xfId="25970"/>
    <cellStyle name="好_2006年27重庆 3 2" xfId="25971"/>
    <cellStyle name="好_2006年27重庆 3 2 2" xfId="25972"/>
    <cellStyle name="好_2006年27重庆 4" xfId="25973"/>
    <cellStyle name="好_2006年27重庆 5" xfId="25974"/>
    <cellStyle name="好_2006年27重庆 5 2" xfId="14465"/>
    <cellStyle name="好_2006年27重庆 6" xfId="25975"/>
    <cellStyle name="好_2006年27重庆_03_2010年各地区一般预算平衡表" xfId="6964"/>
    <cellStyle name="好_2006年27重庆_03_2010年各地区一般预算平衡表 2" xfId="5208"/>
    <cellStyle name="好_2006年27重庆_03_2010年各地区一般预算平衡表 2 2" xfId="24879"/>
    <cellStyle name="好_2006年27重庆_03_2010年各地区一般预算平衡表 2 2 2" xfId="25976"/>
    <cellStyle name="好_2006年27重庆_03_2010年各地区一般预算平衡表 3" xfId="20209"/>
    <cellStyle name="好_2006年27重庆_03_2010年各地区一般预算平衡表 3 2" xfId="25977"/>
    <cellStyle name="好_2006年27重庆_03_2010年各地区一般预算平衡表 3 2 2" xfId="25978"/>
    <cellStyle name="好_2006年27重庆_03_2010年各地区一般预算平衡表 4" xfId="24033"/>
    <cellStyle name="好_2006年27重庆_03_2010年各地区一般预算平衡表 5" xfId="25979"/>
    <cellStyle name="好_2006年27重庆_03_2010年各地区一般预算平衡表 5 2" xfId="25981"/>
    <cellStyle name="好_2006年27重庆_03_2010年各地区一般预算平衡表 6" xfId="25983"/>
    <cellStyle name="好_2006年27重庆_03_2010年各地区一般预算平衡表_04财力类2010" xfId="7245"/>
    <cellStyle name="好_2006年27重庆_03_2010年各地区一般预算平衡表_04财力类2010 2" xfId="25984"/>
    <cellStyle name="好_2006年27重庆_03_2010年各地区一般预算平衡表_2010年地方财政一般预算分级平衡情况表（汇总）0524" xfId="25082"/>
    <cellStyle name="好_2006年27重庆_03_2010年各地区一般预算平衡表_2010年地方财政一般预算分级平衡情况表（汇总）0524 2" xfId="25085"/>
    <cellStyle name="好_2006年27重庆_03_2010年各地区一般预算平衡表_2010年地方财政一般预算分级平衡情况表（汇总）0524 2 2" xfId="25987"/>
    <cellStyle name="好_2006年27重庆_03_2010年各地区一般预算平衡表_2010年地方财政一般预算分级平衡情况表（汇总）0524 2 2 2" xfId="25988"/>
    <cellStyle name="好_2006年27重庆_03_2010年各地区一般预算平衡表_2010年地方财政一般预算分级平衡情况表（汇总）0524 3" xfId="25989"/>
    <cellStyle name="好_2006年27重庆_03_2010年各地区一般预算平衡表_2010年地方财政一般预算分级平衡情况表（汇总）0524 3 2" xfId="22051"/>
    <cellStyle name="好_2006年27重庆_03_2010年各地区一般预算平衡表_2010年地方财政一般预算分级平衡情况表（汇总）0524 3 2 2" xfId="25990"/>
    <cellStyle name="好_2006年27重庆_03_2010年各地区一般预算平衡表_2010年地方财政一般预算分级平衡情况表（汇总）0524 4" xfId="25992"/>
    <cellStyle name="好_2006年27重庆_03_2010年各地区一般预算平衡表_2010年地方财政一般预算分级平衡情况表（汇总）0524 5" xfId="25993"/>
    <cellStyle name="好_2006年27重庆_03_2010年各地区一般预算平衡表_2010年地方财政一般预算分级平衡情况表（汇总）0524 5 2" xfId="25995"/>
    <cellStyle name="好_2006年27重庆_03_2010年各地区一般预算平衡表_2010年地方财政一般预算分级平衡情况表（汇总）0524 6" xfId="25997"/>
    <cellStyle name="好_2006年27重庆_03_2010年各地区一般预算平衡表_净集中" xfId="25998"/>
    <cellStyle name="好_2006年27重庆_03_2010年各地区一般预算平衡表_净集中 2" xfId="25999"/>
    <cellStyle name="好_2006年27重庆_财力性转移支付2010年预算参考数" xfId="26000"/>
    <cellStyle name="好_2006年27重庆_财力性转移支付2010年预算参考数 2" xfId="26002"/>
    <cellStyle name="好_2006年27重庆_财力性转移支付2010年预算参考数 2 2" xfId="26003"/>
    <cellStyle name="好_2006年27重庆_财力性转移支付2010年预算参考数 2 2 2" xfId="26005"/>
    <cellStyle name="好_2006年27重庆_财力性转移支付2010年预算参考数 2 3" xfId="26006"/>
    <cellStyle name="好_2006年27重庆_财力性转移支付2010年预算参考数 2 4" xfId="301"/>
    <cellStyle name="好_2006年27重庆_财力性转移支付2010年预算参考数 3" xfId="26009"/>
    <cellStyle name="好_2006年27重庆_财力性转移支付2010年预算参考数 3 2" xfId="19259"/>
    <cellStyle name="好_2006年27重庆_财力性转移支付2010年预算参考数 3 2 2" xfId="19261"/>
    <cellStyle name="好_2006年27重庆_财力性转移支付2010年预算参考数 4" xfId="26010"/>
    <cellStyle name="好_2006年27重庆_财力性转移支付2010年预算参考数 5" xfId="26011"/>
    <cellStyle name="好_2006年27重庆_财力性转移支付2010年预算参考数 5 2" xfId="26012"/>
    <cellStyle name="好_2006年27重庆_财力性转移支付2010年预算参考数 6" xfId="26013"/>
    <cellStyle name="好_2006年27重庆_财力性转移支付2010年预算参考数_03_2010年各地区一般预算平衡表" xfId="15541"/>
    <cellStyle name="好_2006年27重庆_财力性转移支付2010年预算参考数_03_2010年各地区一般预算平衡表 2" xfId="26014"/>
    <cellStyle name="好_2006年27重庆_财力性转移支付2010年预算参考数_03_2010年各地区一般预算平衡表 2 2" xfId="26015"/>
    <cellStyle name="好_2006年27重庆_财力性转移支付2010年预算参考数_03_2010年各地区一般预算平衡表 2 2 2" xfId="10075"/>
    <cellStyle name="好_2006年27重庆_财力性转移支付2010年预算参考数_03_2010年各地区一般预算平衡表 3" xfId="26017"/>
    <cellStyle name="好_2006年27重庆_财力性转移支付2010年预算参考数_03_2010年各地区一般预算平衡表 3 2" xfId="26018"/>
    <cellStyle name="好_2006年27重庆_财力性转移支付2010年预算参考数_03_2010年各地区一般预算平衡表 3 2 2" xfId="26019"/>
    <cellStyle name="好_2006年27重庆_财力性转移支付2010年预算参考数_03_2010年各地区一般预算平衡表 4" xfId="17951"/>
    <cellStyle name="好_2006年27重庆_财力性转移支付2010年预算参考数_03_2010年各地区一般预算平衡表 5" xfId="26020"/>
    <cellStyle name="好_2006年27重庆_财力性转移支付2010年预算参考数_03_2010年各地区一般预算平衡表 5 2" xfId="26021"/>
    <cellStyle name="好_2006年27重庆_财力性转移支付2010年预算参考数_03_2010年各地区一般预算平衡表 6" xfId="26022"/>
    <cellStyle name="好_2006年27重庆_财力性转移支付2010年预算参考数_03_2010年各地区一般预算平衡表_04财力类2010" xfId="1080"/>
    <cellStyle name="好_2006年27重庆_财力性转移支付2010年预算参考数_03_2010年各地区一般预算平衡表_04财力类2010 2" xfId="1085"/>
    <cellStyle name="好_2006年27重庆_财力性转移支付2010年预算参考数_03_2010年各地区一般预算平衡表_2010年地方财政一般预算分级平衡情况表（汇总）0524" xfId="26023"/>
    <cellStyle name="好_2006年27重庆_财力性转移支付2010年预算参考数_03_2010年各地区一般预算平衡表_2010年地方财政一般预算分级平衡情况表（汇总）0524 2" xfId="21352"/>
    <cellStyle name="好_2006年27重庆_财力性转移支付2010年预算参考数_03_2010年各地区一般预算平衡表_2010年地方财政一般预算分级平衡情况表（汇总）0524 2 2" xfId="21354"/>
    <cellStyle name="好_2006年27重庆_财力性转移支付2010年预算参考数_03_2010年各地区一般预算平衡表_2010年地方财政一般预算分级平衡情况表（汇总）0524 2 2 2" xfId="21356"/>
    <cellStyle name="好_2006年27重庆_财力性转移支付2010年预算参考数_03_2010年各地区一般预算平衡表_2010年地方财政一般预算分级平衡情况表（汇总）0524 3" xfId="26024"/>
    <cellStyle name="好_2006年27重庆_财力性转移支付2010年预算参考数_03_2010年各地区一般预算平衡表_2010年地方财政一般预算分级平衡情况表（汇总）0524 3 2" xfId="25651"/>
    <cellStyle name="好_2006年27重庆_财力性转移支付2010年预算参考数_03_2010年各地区一般预算平衡表_2010年地方财政一般预算分级平衡情况表（汇总）0524 3 2 2" xfId="5778"/>
    <cellStyle name="好_2006年27重庆_财力性转移支付2010年预算参考数_03_2010年各地区一般预算平衡表_2010年地方财政一般预算分级平衡情况表（汇总）0524 4" xfId="19810"/>
    <cellStyle name="好_2006年27重庆_财力性转移支付2010年预算参考数_03_2010年各地区一般预算平衡表_2010年地方财政一般预算分级平衡情况表（汇总）0524 5" xfId="16956"/>
    <cellStyle name="好_2006年27重庆_财力性转移支付2010年预算参考数_03_2010年各地区一般预算平衡表_2010年地方财政一般预算分级平衡情况表（汇总）0524 5 2" xfId="16958"/>
    <cellStyle name="好_2006年27重庆_财力性转移支付2010年预算参考数_03_2010年各地区一般预算平衡表_2010年地方财政一般预算分级平衡情况表（汇总）0524 6" xfId="6922"/>
    <cellStyle name="好_2006年27重庆_财力性转移支付2010年预算参考数_03_2010年各地区一般预算平衡表_净集中" xfId="26027"/>
    <cellStyle name="好_2006年27重庆_财力性转移支付2010年预算参考数_03_2010年各地区一般预算平衡表_净集中 2" xfId="4161"/>
    <cellStyle name="好_2006年27重庆_财力性转移支付2010年预算参考数_合并" xfId="12591"/>
    <cellStyle name="好_2006年27重庆_财力性转移支付2010年预算参考数_合并 2" xfId="12593"/>
    <cellStyle name="好_2006年27重庆_财力性转移支付2010年预算参考数_合并 2 2" xfId="24538"/>
    <cellStyle name="好_2006年27重庆_财力性转移支付2010年预算参考数_合并 3" xfId="23408"/>
    <cellStyle name="好_2006年27重庆_财力性转移支付2010年预算参考数_华东" xfId="26029"/>
    <cellStyle name="好_2006年27重庆_财力性转移支付2010年预算参考数_华东 2" xfId="26030"/>
    <cellStyle name="好_2006年27重庆_财力性转移支付2010年预算参考数_华东 2 2" xfId="26031"/>
    <cellStyle name="好_2006年27重庆_财力性转移支付2010年预算参考数_华东 3" xfId="26033"/>
    <cellStyle name="好_2006年27重庆_财力性转移支付2010年预算参考数_隋心对账单定稿0514" xfId="26034"/>
    <cellStyle name="好_2006年27重庆_财力性转移支付2010年预算参考数_隋心对账单定稿0514 2" xfId="7890"/>
    <cellStyle name="好_2006年27重庆_财力性转移支付2010年预算参考数_隋心对账单定稿0514 2 2" xfId="7892"/>
    <cellStyle name="好_2006年27重庆_财力性转移支付2010年预算参考数_隋心对账单定稿0514 3" xfId="21205"/>
    <cellStyle name="好_2006年27重庆_合并" xfId="17994"/>
    <cellStyle name="好_2006年27重庆_合并 2" xfId="26035"/>
    <cellStyle name="好_2006年27重庆_合并 2 2" xfId="26036"/>
    <cellStyle name="好_2006年27重庆_合并 3" xfId="26037"/>
    <cellStyle name="好_2006年27重庆_华东" xfId="26038"/>
    <cellStyle name="好_2006年27重庆_华东 2" xfId="26040"/>
    <cellStyle name="好_2006年27重庆_华东 2 2" xfId="8392"/>
    <cellStyle name="好_2006年27重庆_华东 3" xfId="5803"/>
    <cellStyle name="好_2006年27重庆_隋心对账单定稿0514" xfId="5167"/>
    <cellStyle name="好_2006年27重庆_隋心对账单定稿0514 2" xfId="5171"/>
    <cellStyle name="好_2006年27重庆_隋心对账单定稿0514 2 2" xfId="26041"/>
    <cellStyle name="好_2006年27重庆_隋心对账单定稿0514 3" xfId="10259"/>
    <cellStyle name="好_2006年28四川" xfId="22044"/>
    <cellStyle name="好_2006年28四川 2" xfId="22047"/>
    <cellStyle name="好_2006年28四川 2 2" xfId="13965"/>
    <cellStyle name="好_2006年28四川 2 2 2" xfId="13969"/>
    <cellStyle name="好_2006年28四川 2 3" xfId="13972"/>
    <cellStyle name="好_2006年28四川 2 4" xfId="26044"/>
    <cellStyle name="好_2006年28四川 3" xfId="26047"/>
    <cellStyle name="好_2006年28四川 3 2" xfId="25334"/>
    <cellStyle name="好_2006年28四川 3 2 2" xfId="25336"/>
    <cellStyle name="好_2006年28四川 4" xfId="26049"/>
    <cellStyle name="好_2006年28四川 5" xfId="26050"/>
    <cellStyle name="好_2006年28四川 5 2" xfId="26052"/>
    <cellStyle name="好_2006年28四川 6" xfId="26054"/>
    <cellStyle name="好_2006年28四川_03_2010年各地区一般预算平衡表" xfId="11137"/>
    <cellStyle name="好_2006年28四川_03_2010年各地区一般预算平衡表 2" xfId="11139"/>
    <cellStyle name="好_2006年28四川_03_2010年各地区一般预算平衡表 2 2" xfId="11141"/>
    <cellStyle name="好_2006年28四川_03_2010年各地区一般预算平衡表 2 2 2" xfId="11143"/>
    <cellStyle name="好_2006年28四川_03_2010年各地区一般预算平衡表 3" xfId="11145"/>
    <cellStyle name="好_2006年28四川_03_2010年各地区一般预算平衡表 3 2" xfId="11148"/>
    <cellStyle name="好_2006年28四川_03_2010年各地区一般预算平衡表 3 2 2" xfId="26056"/>
    <cellStyle name="好_2006年28四川_03_2010年各地区一般预算平衡表 4" xfId="11152"/>
    <cellStyle name="好_2006年28四川_03_2010年各地区一般预算平衡表 5" xfId="26057"/>
    <cellStyle name="好_2006年28四川_03_2010年各地区一般预算平衡表 5 2" xfId="26058"/>
    <cellStyle name="好_2006年28四川_03_2010年各地区一般预算平衡表 6" xfId="26059"/>
    <cellStyle name="好_2006年28四川_03_2010年各地区一般预算平衡表_04财力类2010" xfId="26060"/>
    <cellStyle name="好_2006年28四川_03_2010年各地区一般预算平衡表_04财力类2010 2" xfId="26061"/>
    <cellStyle name="好_2006年28四川_03_2010年各地区一般预算平衡表_2010年地方财政一般预算分级平衡情况表（汇总）0524" xfId="26062"/>
    <cellStyle name="好_2006年28四川_03_2010年各地区一般预算平衡表_2010年地方财政一般预算分级平衡情况表（汇总）0524 2" xfId="26064"/>
    <cellStyle name="好_2006年28四川_03_2010年各地区一般预算平衡表_2010年地方财政一般预算分级平衡情况表（汇总）0524 2 2" xfId="26065"/>
    <cellStyle name="好_2006年28四川_03_2010年各地区一般预算平衡表_2010年地方财政一般预算分级平衡情况表（汇总）0524 2 2 2" xfId="26066"/>
    <cellStyle name="好_2006年28四川_03_2010年各地区一般预算平衡表_2010年地方财政一般预算分级平衡情况表（汇总）0524 3" xfId="26067"/>
    <cellStyle name="好_2006年28四川_03_2010年各地区一般预算平衡表_2010年地方财政一般预算分级平衡情况表（汇总）0524 3 2" xfId="26068"/>
    <cellStyle name="好_2006年28四川_03_2010年各地区一般预算平衡表_2010年地方财政一般预算分级平衡情况表（汇总）0524 3 2 2" xfId="26069"/>
    <cellStyle name="好_2006年28四川_03_2010年各地区一般预算平衡表_2010年地方财政一般预算分级平衡情况表（汇总）0524 4" xfId="26070"/>
    <cellStyle name="好_2006年28四川_03_2010年各地区一般预算平衡表_2010年地方财政一般预算分级平衡情况表（汇总）0524 5" xfId="13636"/>
    <cellStyle name="好_2006年28四川_03_2010年各地区一般预算平衡表_2010年地方财政一般预算分级平衡情况表（汇总）0524 5 2" xfId="13638"/>
    <cellStyle name="好_2006年28四川_03_2010年各地区一般预算平衡表_2010年地方财政一般预算分级平衡情况表（汇总）0524 6" xfId="13643"/>
    <cellStyle name="好_2006年28四川_03_2010年各地区一般预算平衡表_净集中" xfId="26071"/>
    <cellStyle name="好_2006年28四川_03_2010年各地区一般预算平衡表_净集中 2" xfId="26072"/>
    <cellStyle name="好_2006年28四川_财力性转移支付2010年预算参考数" xfId="972"/>
    <cellStyle name="好_2006年28四川_财力性转移支付2010年预算参考数 2" xfId="980"/>
    <cellStyle name="好_2006年28四川_财力性转移支付2010年预算参考数 2 2" xfId="6793"/>
    <cellStyle name="好_2006年28四川_财力性转移支付2010年预算参考数 2 2 2" xfId="3375"/>
    <cellStyle name="好_2006年28四川_财力性转移支付2010年预算参考数 2 3" xfId="6759"/>
    <cellStyle name="好_2006年28四川_财力性转移支付2010年预算参考数 2 4" xfId="26073"/>
    <cellStyle name="好_2006年28四川_财力性转移支付2010年预算参考数 3" xfId="7119"/>
    <cellStyle name="好_2006年28四川_财力性转移支付2010年预算参考数 3 2" xfId="3208"/>
    <cellStyle name="好_2006年28四川_财力性转移支付2010年预算参考数 3 2 2" xfId="3691"/>
    <cellStyle name="好_2006年28四川_财力性转移支付2010年预算参考数 4" xfId="3834"/>
    <cellStyle name="好_2006年28四川_财力性转移支付2010年预算参考数 5" xfId="7122"/>
    <cellStyle name="好_2006年28四川_财力性转移支付2010年预算参考数 5 2" xfId="7124"/>
    <cellStyle name="好_2006年28四川_财力性转移支付2010年预算参考数 6" xfId="7126"/>
    <cellStyle name="好_2006年28四川_财力性转移支付2010年预算参考数_03_2010年各地区一般预算平衡表" xfId="26074"/>
    <cellStyle name="好_2006年28四川_财力性转移支付2010年预算参考数_03_2010年各地区一般预算平衡表 2" xfId="26075"/>
    <cellStyle name="好_2006年28四川_财力性转移支付2010年预算参考数_03_2010年各地区一般预算平衡表 2 2" xfId="26076"/>
    <cellStyle name="好_2006年28四川_财力性转移支付2010年预算参考数_03_2010年各地区一般预算平衡表 2 2 2" xfId="26077"/>
    <cellStyle name="好_2006年28四川_财力性转移支付2010年预算参考数_03_2010年各地区一般预算平衡表 3" xfId="26079"/>
    <cellStyle name="好_2006年28四川_财力性转移支付2010年预算参考数_03_2010年各地区一般预算平衡表 3 2" xfId="26080"/>
    <cellStyle name="好_2006年28四川_财力性转移支付2010年预算参考数_03_2010年各地区一般预算平衡表 3 2 2" xfId="26081"/>
    <cellStyle name="好_2006年28四川_财力性转移支付2010年预算参考数_03_2010年各地区一般预算平衡表 4" xfId="26082"/>
    <cellStyle name="好_2006年28四川_财力性转移支付2010年预算参考数_03_2010年各地区一般预算平衡表 5" xfId="26084"/>
    <cellStyle name="好_2006年28四川_财力性转移支付2010年预算参考数_03_2010年各地区一般预算平衡表 5 2" xfId="26086"/>
    <cellStyle name="好_2006年28四川_财力性转移支付2010年预算参考数_03_2010年各地区一般预算平衡表 6" xfId="21511"/>
    <cellStyle name="好_2006年28四川_财力性转移支付2010年预算参考数_03_2010年各地区一般预算平衡表_04财力类2010" xfId="26088"/>
    <cellStyle name="好_2006年28四川_财力性转移支付2010年预算参考数_03_2010年各地区一般预算平衡表_04财力类2010 2" xfId="26089"/>
    <cellStyle name="好_2006年28四川_财力性转移支付2010年预算参考数_03_2010年各地区一般预算平衡表_2010年地方财政一般预算分级平衡情况表（汇总）0524" xfId="21135"/>
    <cellStyle name="好_2006年28四川_财力性转移支付2010年预算参考数_03_2010年各地区一般预算平衡表_2010年地方财政一般预算分级平衡情况表（汇总）0524 2" xfId="26091"/>
    <cellStyle name="好_2006年28四川_财力性转移支付2010年预算参考数_03_2010年各地区一般预算平衡表_2010年地方财政一般预算分级平衡情况表（汇总）0524 2 2" xfId="22231"/>
    <cellStyle name="好_2006年28四川_财力性转移支付2010年预算参考数_03_2010年各地区一般预算平衡表_2010年地方财政一般预算分级平衡情况表（汇总）0524 2 2 2" xfId="22235"/>
    <cellStyle name="好_2006年28四川_财力性转移支付2010年预算参考数_03_2010年各地区一般预算平衡表_2010年地方财政一般预算分级平衡情况表（汇总）0524 3" xfId="11691"/>
    <cellStyle name="好_2006年28四川_财力性转移支付2010年预算参考数_03_2010年各地区一般预算平衡表_2010年地方财政一般预算分级平衡情况表（汇总）0524 3 2" xfId="11693"/>
    <cellStyle name="好_2006年28四川_财力性转移支付2010年预算参考数_03_2010年各地区一般预算平衡表_2010年地方财政一般预算分级平衡情况表（汇总）0524 3 2 2" xfId="26092"/>
    <cellStyle name="好_2006年28四川_财力性转移支付2010年预算参考数_03_2010年各地区一般预算平衡表_2010年地方财政一般预算分级平衡情况表（汇总）0524 4" xfId="23736"/>
    <cellStyle name="好_2006年28四川_财力性转移支付2010年预算参考数_03_2010年各地区一般预算平衡表_2010年地方财政一般预算分级平衡情况表（汇总）0524 5" xfId="51"/>
    <cellStyle name="好_2006年28四川_财力性转移支付2010年预算参考数_03_2010年各地区一般预算平衡表_2010年地方财政一般预算分级平衡情况表（汇总）0524 5 2" xfId="11317"/>
    <cellStyle name="好_2006年28四川_财力性转移支付2010年预算参考数_03_2010年各地区一般预算平衡表_2010年地方财政一般预算分级平衡情况表（汇总）0524 6" xfId="21146"/>
    <cellStyle name="好_2006年28四川_财力性转移支付2010年预算参考数_03_2010年各地区一般预算平衡表_净集中" xfId="25450"/>
    <cellStyle name="好_2006年28四川_财力性转移支付2010年预算参考数_03_2010年各地区一般预算平衡表_净集中 2" xfId="4995"/>
    <cellStyle name="好_2006年28四川_财力性转移支付2010年预算参考数_合并" xfId="17719"/>
    <cellStyle name="好_2006年28四川_财力性转移支付2010年预算参考数_合并 2" xfId="17722"/>
    <cellStyle name="好_2006年28四川_财力性转移支付2010年预算参考数_合并 2 2" xfId="19676"/>
    <cellStyle name="好_2006年28四川_财力性转移支付2010年预算参考数_合并 3" xfId="19679"/>
    <cellStyle name="好_2006年28四川_财力性转移支付2010年预算参考数_华东" xfId="23152"/>
    <cellStyle name="好_2006年28四川_财力性转移支付2010年预算参考数_华东 2" xfId="26093"/>
    <cellStyle name="好_2006年28四川_财力性转移支付2010年预算参考数_华东 2 2" xfId="14216"/>
    <cellStyle name="好_2006年28四川_财力性转移支付2010年预算参考数_华东 3" xfId="26094"/>
    <cellStyle name="好_2006年28四川_财力性转移支付2010年预算参考数_隋心对账单定稿0514" xfId="26095"/>
    <cellStyle name="好_2006年28四川_财力性转移支付2010年预算参考数_隋心对账单定稿0514 2" xfId="26098"/>
    <cellStyle name="好_2006年28四川_财力性转移支付2010年预算参考数_隋心对账单定稿0514 2 2" xfId="18880"/>
    <cellStyle name="好_2006年28四川_财力性转移支付2010年预算参考数_隋心对账单定稿0514 3" xfId="26100"/>
    <cellStyle name="好_2006年28四川_合并" xfId="7103"/>
    <cellStyle name="好_2006年28四川_合并 2" xfId="7106"/>
    <cellStyle name="好_2006年28四川_合并 2 2" xfId="2625"/>
    <cellStyle name="好_2006年28四川_合并 3" xfId="3534"/>
    <cellStyle name="好_2006年28四川_华东" xfId="26101"/>
    <cellStyle name="好_2006年28四川_华东 2" xfId="26102"/>
    <cellStyle name="好_2006年28四川_华东 2 2" xfId="23966"/>
    <cellStyle name="好_2006年28四川_华东 3" xfId="26103"/>
    <cellStyle name="好_2006年28四川_隋心对账单定稿0514" xfId="237"/>
    <cellStyle name="好_2006年28四川_隋心对账单定稿0514 2" xfId="5456"/>
    <cellStyle name="好_2006年28四川_隋心对账单定稿0514 2 2" xfId="19542"/>
    <cellStyle name="好_2006年28四川_隋心对账单定稿0514 3" xfId="26104"/>
    <cellStyle name="好_2006年30云南" xfId="8411"/>
    <cellStyle name="好_2006年30云南 2" xfId="8414"/>
    <cellStyle name="好_2006年30云南 2 2" xfId="26105"/>
    <cellStyle name="好_2006年30云南 2 2 2" xfId="26106"/>
    <cellStyle name="好_2006年30云南 2 3" xfId="8355"/>
    <cellStyle name="好_2006年30云南 2 4" xfId="26107"/>
    <cellStyle name="好_2006年30云南 3" xfId="26108"/>
    <cellStyle name="好_2006年30云南 3 2" xfId="14959"/>
    <cellStyle name="好_2006年30云南 3 2 2" xfId="14961"/>
    <cellStyle name="好_2006年30云南 4" xfId="4122"/>
    <cellStyle name="好_2006年30云南 5" xfId="4129"/>
    <cellStyle name="好_2006年30云南 5 2" xfId="4132"/>
    <cellStyle name="好_2006年30云南 6" xfId="4135"/>
    <cellStyle name="好_2006年30云南_合并" xfId="12668"/>
    <cellStyle name="好_2006年30云南_合并 2" xfId="26109"/>
    <cellStyle name="好_2006年30云南_合并 2 2" xfId="26110"/>
    <cellStyle name="好_2006年30云南_合并 3" xfId="26111"/>
    <cellStyle name="好_2006年30云南_华东" xfId="24496"/>
    <cellStyle name="好_2006年30云南_华东 2" xfId="26112"/>
    <cellStyle name="好_2006年30云南_华东 2 2" xfId="10625"/>
    <cellStyle name="好_2006年30云南_华东 3" xfId="26113"/>
    <cellStyle name="好_2006年30云南_隋心对账单定稿0514" xfId="9649"/>
    <cellStyle name="好_2006年30云南_隋心对账单定稿0514 2" xfId="9652"/>
    <cellStyle name="好_2006年30云南_隋心对账单定稿0514 2 2" xfId="9655"/>
    <cellStyle name="好_2006年30云南_隋心对账单定稿0514 3" xfId="9663"/>
    <cellStyle name="好_2006年33甘肃" xfId="26114"/>
    <cellStyle name="好_2006年33甘肃 2" xfId="14837"/>
    <cellStyle name="好_2006年33甘肃 2 2" xfId="14839"/>
    <cellStyle name="好_2006年33甘肃 2 2 2" xfId="14841"/>
    <cellStyle name="好_2006年33甘肃 2 3" xfId="26115"/>
    <cellStyle name="好_2006年33甘肃 2 4" xfId="26116"/>
    <cellStyle name="好_2006年33甘肃 3" xfId="14844"/>
    <cellStyle name="好_2006年33甘肃 3 2" xfId="14847"/>
    <cellStyle name="好_2006年33甘肃 3 2 2" xfId="14851"/>
    <cellStyle name="好_2006年33甘肃 4" xfId="14853"/>
    <cellStyle name="好_2006年33甘肃 5" xfId="14856"/>
    <cellStyle name="好_2006年33甘肃 5 2" xfId="26117"/>
    <cellStyle name="好_2006年33甘肃 6" xfId="26118"/>
    <cellStyle name="好_2006年33甘肃_合并" xfId="19351"/>
    <cellStyle name="好_2006年33甘肃_合并 2" xfId="19354"/>
    <cellStyle name="好_2006年33甘肃_合并 2 2" xfId="19356"/>
    <cellStyle name="好_2006年33甘肃_合并 3" xfId="26120"/>
    <cellStyle name="好_2006年33甘肃_华东" xfId="26121"/>
    <cellStyle name="好_2006年33甘肃_华东 2" xfId="26123"/>
    <cellStyle name="好_2006年33甘肃_华东 2 2" xfId="26126"/>
    <cellStyle name="好_2006年33甘肃_华东 3" xfId="26128"/>
    <cellStyle name="好_2006年33甘肃_隋心对账单定稿0514" xfId="26129"/>
    <cellStyle name="好_2006年33甘肃_隋心对账单定稿0514 2" xfId="14292"/>
    <cellStyle name="好_2006年33甘肃_隋心对账单定稿0514 2 2" xfId="14295"/>
    <cellStyle name="好_2006年33甘肃_隋心对账单定稿0514 3" xfId="26130"/>
    <cellStyle name="好_2006年34青海" xfId="26131"/>
    <cellStyle name="好_2006年34青海 2" xfId="26132"/>
    <cellStyle name="好_2006年34青海 2 2" xfId="16013"/>
    <cellStyle name="好_2006年34青海 2 2 2" xfId="16016"/>
    <cellStyle name="好_2006年34青海 2 3" xfId="16019"/>
    <cellStyle name="好_2006年34青海 2 4" xfId="16023"/>
    <cellStyle name="好_2006年34青海 3" xfId="26134"/>
    <cellStyle name="好_2006年34青海 3 2" xfId="16514"/>
    <cellStyle name="好_2006年34青海 3 2 2" xfId="16516"/>
    <cellStyle name="好_2006年34青海 4" xfId="26136"/>
    <cellStyle name="好_2006年34青海 5" xfId="26137"/>
    <cellStyle name="好_2006年34青海 5 2" xfId="26138"/>
    <cellStyle name="好_2006年34青海 6" xfId="26139"/>
    <cellStyle name="好_2006年34青海_03_2010年各地区一般预算平衡表" xfId="26140"/>
    <cellStyle name="好_2006年34青海_03_2010年各地区一般预算平衡表 2" xfId="2797"/>
    <cellStyle name="好_2006年34青海_03_2010年各地区一般预算平衡表 2 2" xfId="26141"/>
    <cellStyle name="好_2006年34青海_03_2010年各地区一般预算平衡表 2 2 2" xfId="26143"/>
    <cellStyle name="好_2006年34青海_03_2010年各地区一般预算平衡表 3" xfId="25409"/>
    <cellStyle name="好_2006年34青海_03_2010年各地区一般预算平衡表 3 2" xfId="25410"/>
    <cellStyle name="好_2006年34青海_03_2010年各地区一般预算平衡表 3 2 2" xfId="19834"/>
    <cellStyle name="好_2006年34青海_03_2010年各地区一般预算平衡表 4" xfId="15336"/>
    <cellStyle name="好_2006年34青海_03_2010年各地区一般预算平衡表 5" xfId="26145"/>
    <cellStyle name="好_2006年34青海_03_2010年各地区一般预算平衡表 5 2" xfId="26146"/>
    <cellStyle name="好_2006年34青海_03_2010年各地区一般预算平衡表 6" xfId="26147"/>
    <cellStyle name="好_2006年34青海_03_2010年各地区一般预算平衡表_04财力类2010" xfId="26149"/>
    <cellStyle name="好_2006年34青海_03_2010年各地区一般预算平衡表_04财力类2010 2" xfId="26151"/>
    <cellStyle name="好_2006年34青海_03_2010年各地区一般预算平衡表_2010年地方财政一般预算分级平衡情况表（汇总）0524" xfId="26153"/>
    <cellStyle name="好_2006年34青海_03_2010年各地区一般预算平衡表_2010年地方财政一般预算分级平衡情况表（汇总）0524 2" xfId="26155"/>
    <cellStyle name="好_2006年34青海_03_2010年各地区一般预算平衡表_2010年地方财政一般预算分级平衡情况表（汇总）0524 2 2" xfId="26156"/>
    <cellStyle name="好_2006年34青海_03_2010年各地区一般预算平衡表_2010年地方财政一般预算分级平衡情况表（汇总）0524 2 2 2" xfId="26157"/>
    <cellStyle name="好_2006年34青海_03_2010年各地区一般预算平衡表_2010年地方财政一般预算分级平衡情况表（汇总）0524 3" xfId="26158"/>
    <cellStyle name="好_2006年34青海_03_2010年各地区一般预算平衡表_2010年地方财政一般预算分级平衡情况表（汇总）0524 3 2" xfId="26159"/>
    <cellStyle name="好_2006年34青海_03_2010年各地区一般预算平衡表_2010年地方财政一般预算分级平衡情况表（汇总）0524 3 2 2" xfId="26160"/>
    <cellStyle name="好_2006年34青海_03_2010年各地区一般预算平衡表_2010年地方财政一般预算分级平衡情况表（汇总）0524 4" xfId="26162"/>
    <cellStyle name="好_2006年34青海_03_2010年各地区一般预算平衡表_2010年地方财政一般预算分级平衡情况表（汇总）0524 5" xfId="26122"/>
    <cellStyle name="好_2006年34青海_03_2010年各地区一般预算平衡表_2010年地方财政一般预算分级平衡情况表（汇总）0524 5 2" xfId="26124"/>
    <cellStyle name="好_2006年34青海_03_2010年各地区一般预算平衡表_2010年地方财政一般预算分级平衡情况表（汇总）0524 6" xfId="6537"/>
    <cellStyle name="好_2006年34青海_03_2010年各地区一般预算平衡表_净集中" xfId="26163"/>
    <cellStyle name="好_2006年34青海_03_2010年各地区一般预算平衡表_净集中 2" xfId="26165"/>
    <cellStyle name="好_2006年34青海_财力性转移支付2010年预算参考数" xfId="26166"/>
    <cellStyle name="好_2006年34青海_财力性转移支付2010年预算参考数 2" xfId="26167"/>
    <cellStyle name="好_2006年34青海_财力性转移支付2010年预算参考数 2 2" xfId="26168"/>
    <cellStyle name="好_2006年34青海_财力性转移支付2010年预算参考数 2 2 2" xfId="14934"/>
    <cellStyle name="好_2006年34青海_财力性转移支付2010年预算参考数 2 3" xfId="23695"/>
    <cellStyle name="好_2006年34青海_财力性转移支付2010年预算参考数 2 4" xfId="26169"/>
    <cellStyle name="好_2006年34青海_财力性转移支付2010年预算参考数 3" xfId="14621"/>
    <cellStyle name="好_2006年34青海_财力性转移支付2010年预算参考数 3 2" xfId="26170"/>
    <cellStyle name="好_2006年34青海_财力性转移支付2010年预算参考数 3 2 2" xfId="26172"/>
    <cellStyle name="好_2006年34青海_财力性转移支付2010年预算参考数 4" xfId="26173"/>
    <cellStyle name="好_2006年34青海_财力性转移支付2010年预算参考数 5" xfId="26174"/>
    <cellStyle name="好_2006年34青海_财力性转移支付2010年预算参考数 5 2" xfId="26175"/>
    <cellStyle name="好_2006年34青海_财力性转移支付2010年预算参考数 6" xfId="26176"/>
    <cellStyle name="好_2006年34青海_财力性转移支付2010年预算参考数_03_2010年各地区一般预算平衡表" xfId="26177"/>
    <cellStyle name="好_2006年34青海_财力性转移支付2010年预算参考数_03_2010年各地区一般预算平衡表 2" xfId="26178"/>
    <cellStyle name="好_2006年34青海_财力性转移支付2010年预算参考数_03_2010年各地区一般预算平衡表 2 2" xfId="26180"/>
    <cellStyle name="好_2006年34青海_财力性转移支付2010年预算参考数_03_2010年各地区一般预算平衡表 2 2 2" xfId="3698"/>
    <cellStyle name="好_2006年34青海_财力性转移支付2010年预算参考数_03_2010年各地区一般预算平衡表 3" xfId="26182"/>
    <cellStyle name="好_2006年34青海_财力性转移支付2010年预算参考数_03_2010年各地区一般预算平衡表 3 2" xfId="26184"/>
    <cellStyle name="好_2006年34青海_财力性转移支付2010年预算参考数_03_2010年各地区一般预算平衡表 3 2 2" xfId="26185"/>
    <cellStyle name="好_2006年34青海_财力性转移支付2010年预算参考数_03_2010年各地区一般预算平衡表 4" xfId="22977"/>
    <cellStyle name="好_2006年34青海_财力性转移支付2010年预算参考数_03_2010年各地区一般预算平衡表 5" xfId="22981"/>
    <cellStyle name="好_2006年34青海_财力性转移支付2010年预算参考数_03_2010年各地区一般预算平衡表 5 2" xfId="22983"/>
    <cellStyle name="好_2006年34青海_财力性转移支付2010年预算参考数_03_2010年各地区一般预算平衡表 6" xfId="10529"/>
    <cellStyle name="好_2006年34青海_财力性转移支付2010年预算参考数_03_2010年各地区一般预算平衡表_04财力类2010" xfId="26187"/>
    <cellStyle name="好_2006年34青海_财力性转移支付2010年预算参考数_03_2010年各地区一般预算平衡表_04财力类2010 2" xfId="26189"/>
    <cellStyle name="好_2006年34青海_财力性转移支付2010年预算参考数_03_2010年各地区一般预算平衡表_2010年地方财政一般预算分级平衡情况表（汇总）0524" xfId="10604"/>
    <cellStyle name="好_2006年34青海_财力性转移支付2010年预算参考数_03_2010年各地区一般预算平衡表_2010年地方财政一般预算分级平衡情况表（汇总）0524 2" xfId="8152"/>
    <cellStyle name="好_2006年34青海_财力性转移支付2010年预算参考数_03_2010年各地区一般预算平衡表_2010年地方财政一般预算分级平衡情况表（汇总）0524 2 2" xfId="8155"/>
    <cellStyle name="好_2006年34青海_财力性转移支付2010年预算参考数_03_2010年各地区一般预算平衡表_2010年地方财政一般预算分级平衡情况表（汇总）0524 2 2 2" xfId="8158"/>
    <cellStyle name="好_2006年34青海_财力性转移支付2010年预算参考数_03_2010年各地区一般预算平衡表_2010年地方财政一般预算分级平衡情况表（汇总）0524 3" xfId="18035"/>
    <cellStyle name="好_2006年34青海_财力性转移支付2010年预算参考数_03_2010年各地区一般预算平衡表_2010年地方财政一般预算分级平衡情况表（汇总）0524 3 2" xfId="26190"/>
    <cellStyle name="好_2006年34青海_财力性转移支付2010年预算参考数_03_2010年各地区一般预算平衡表_2010年地方财政一般预算分级平衡情况表（汇总）0524 3 2 2" xfId="26191"/>
    <cellStyle name="好_2006年34青海_财力性转移支付2010年预算参考数_03_2010年各地区一般预算平衡表_2010年地方财政一般预算分级平衡情况表（汇总）0524 4" xfId="26192"/>
    <cellStyle name="好_2006年34青海_财力性转移支付2010年预算参考数_03_2010年各地区一般预算平衡表_2010年地方财政一般预算分级平衡情况表（汇总）0524 5" xfId="13922"/>
    <cellStyle name="好_2006年34青海_财力性转移支付2010年预算参考数_03_2010年各地区一般预算平衡表_2010年地方财政一般预算分级平衡情况表（汇总）0524 5 2" xfId="1573"/>
    <cellStyle name="好_2006年34青海_财力性转移支付2010年预算参考数_03_2010年各地区一般预算平衡表_2010年地方财政一般预算分级平衡情况表（汇总）0524 6" xfId="13925"/>
    <cellStyle name="好_2006年34青海_财力性转移支付2010年预算参考数_03_2010年各地区一般预算平衡表_净集中" xfId="26194"/>
    <cellStyle name="好_2006年34青海_财力性转移支付2010年预算参考数_03_2010年各地区一般预算平衡表_净集中 2" xfId="26195"/>
    <cellStyle name="好_2006年34青海_财力性转移支付2010年预算参考数_合并" xfId="23676"/>
    <cellStyle name="好_2006年34青海_财力性转移支付2010年预算参考数_合并 2" xfId="26196"/>
    <cellStyle name="好_2006年34青海_财力性转移支付2010年预算参考数_合并 2 2" xfId="26197"/>
    <cellStyle name="好_2006年34青海_财力性转移支付2010年预算参考数_合并 3" xfId="25372"/>
    <cellStyle name="好_2006年34青海_财力性转移支付2010年预算参考数_华东" xfId="26198"/>
    <cellStyle name="好_2006年34青海_财力性转移支付2010年预算参考数_华东 2" xfId="20167"/>
    <cellStyle name="好_2006年34青海_财力性转移支付2010年预算参考数_华东 2 2" xfId="20169"/>
    <cellStyle name="好_2006年34青海_财力性转移支付2010年预算参考数_华东 3" xfId="11357"/>
    <cellStyle name="好_2006年34青海_财力性转移支付2010年预算参考数_隋心对账单定稿0514" xfId="26199"/>
    <cellStyle name="好_2006年34青海_财力性转移支付2010年预算参考数_隋心对账单定稿0514 2" xfId="26200"/>
    <cellStyle name="好_2006年34青海_财力性转移支付2010年预算参考数_隋心对账单定稿0514 2 2" xfId="26201"/>
    <cellStyle name="好_2006年34青海_财力性转移支付2010年预算参考数_隋心对账单定稿0514 3" xfId="26202"/>
    <cellStyle name="好_2006年34青海_合并" xfId="26205"/>
    <cellStyle name="好_2006年34青海_合并 2" xfId="26207"/>
    <cellStyle name="好_2006年34青海_合并 2 2" xfId="4896"/>
    <cellStyle name="好_2006年34青海_合并 3" xfId="26209"/>
    <cellStyle name="好_2006年34青海_华东" xfId="23950"/>
    <cellStyle name="好_2006年34青海_华东 2" xfId="23952"/>
    <cellStyle name="好_2006年34青海_华东 2 2" xfId="26211"/>
    <cellStyle name="好_2006年34青海_华东 3" xfId="19853"/>
    <cellStyle name="好_2006年34青海_隋心对账单定稿0514" xfId="23725"/>
    <cellStyle name="好_2006年34青海_隋心对账单定稿0514 2" xfId="23728"/>
    <cellStyle name="好_2006年34青海_隋心对账单定稿0514 2 2" xfId="18830"/>
    <cellStyle name="好_2006年34青海_隋心对账单定稿0514 3" xfId="26212"/>
    <cellStyle name="好_2006年全省财力计算表（中央、决算）" xfId="1442"/>
    <cellStyle name="好_2006年全省财力计算表（中央、决算） 2" xfId="26213"/>
    <cellStyle name="好_2006年全省财力计算表（中央、决算） 2 2" xfId="26215"/>
    <cellStyle name="好_2006年全省财力计算表（中央、决算） 2 2 2" xfId="26217"/>
    <cellStyle name="好_2006年全省财力计算表（中央、决算） 2 3" xfId="26219"/>
    <cellStyle name="好_2006年全省财力计算表（中央、决算） 2 4" xfId="11802"/>
    <cellStyle name="好_2006年全省财力计算表（中央、决算） 3" xfId="19874"/>
    <cellStyle name="好_2006年全省财力计算表（中央、决算） 3 2" xfId="26223"/>
    <cellStyle name="好_2006年全省财力计算表（中央、决算） 3 2 2" xfId="14119"/>
    <cellStyle name="好_2006年全省财力计算表（中央、决算） 4" xfId="26225"/>
    <cellStyle name="好_2006年全省财力计算表（中央、决算） 5" xfId="5237"/>
    <cellStyle name="好_2006年全省财力计算表（中央、决算） 5 2" xfId="26227"/>
    <cellStyle name="好_2006年全省财力计算表（中央、决算） 6" xfId="26228"/>
    <cellStyle name="好_2006年全省财力计算表（中央、决算）_合并" xfId="26230"/>
    <cellStyle name="好_2006年全省财力计算表（中央、决算）_合并 2" xfId="26231"/>
    <cellStyle name="好_2006年全省财力计算表（中央、决算）_合并 2 2" xfId="26232"/>
    <cellStyle name="好_2006年全省财力计算表（中央、决算）_合并 3" xfId="26234"/>
    <cellStyle name="好_2006年全省财力计算表（中央、决算）_华东" xfId="26235"/>
    <cellStyle name="好_2006年全省财力计算表（中央、决算）_华东 2" xfId="26236"/>
    <cellStyle name="好_2006年全省财力计算表（中央、决算）_华东 2 2" xfId="26237"/>
    <cellStyle name="好_2006年全省财力计算表（中央、决算）_华东 3" xfId="26238"/>
    <cellStyle name="好_2006年全省财力计算表（中央、决算）_隋心对账单定稿0514" xfId="26241"/>
    <cellStyle name="好_2006年全省财力计算表（中央、决算）_隋心对账单定稿0514 2" xfId="26243"/>
    <cellStyle name="好_2006年全省财力计算表（中央、决算）_隋心对账单定稿0514 2 2" xfId="26246"/>
    <cellStyle name="好_2006年全省财力计算表（中央、决算）_隋心对账单定稿0514 3" xfId="23159"/>
    <cellStyle name="好_2006年水利统计指标统计表" xfId="26249"/>
    <cellStyle name="好_2006年水利统计指标统计表 2" xfId="26250"/>
    <cellStyle name="好_2006年水利统计指标统计表 2 2" xfId="26251"/>
    <cellStyle name="好_2006年水利统计指标统计表 2 2 2" xfId="26252"/>
    <cellStyle name="好_2006年水利统计指标统计表 2 3" xfId="26253"/>
    <cellStyle name="好_2006年水利统计指标统计表 2 4" xfId="16406"/>
    <cellStyle name="好_2006年水利统计指标统计表 3" xfId="26255"/>
    <cellStyle name="好_2006年水利统计指标统计表 3 2" xfId="22257"/>
    <cellStyle name="好_2006年水利统计指标统计表 3 2 2" xfId="22259"/>
    <cellStyle name="好_2006年水利统计指标统计表 4" xfId="26256"/>
    <cellStyle name="好_2006年水利统计指标统计表 5" xfId="26257"/>
    <cellStyle name="好_2006年水利统计指标统计表 5 2" xfId="26259"/>
    <cellStyle name="好_2006年水利统计指标统计表 6" xfId="26260"/>
    <cellStyle name="好_2006年水利统计指标统计表_03_2010年各地区一般预算平衡表" xfId="16306"/>
    <cellStyle name="好_2006年水利统计指标统计表_03_2010年各地区一般预算平衡表 2" xfId="26262"/>
    <cellStyle name="好_2006年水利统计指标统计表_03_2010年各地区一般预算平衡表 2 2" xfId="26264"/>
    <cellStyle name="好_2006年水利统计指标统计表_03_2010年各地区一般预算平衡表 2 2 2" xfId="26266"/>
    <cellStyle name="好_2006年水利统计指标统计表_03_2010年各地区一般预算平衡表 3" xfId="13168"/>
    <cellStyle name="好_2006年水利统计指标统计表_03_2010年各地区一般预算平衡表 3 2" xfId="13170"/>
    <cellStyle name="好_2006年水利统计指标统计表_03_2010年各地区一般预算平衡表 3 2 2" xfId="13174"/>
    <cellStyle name="好_2006年水利统计指标统计表_03_2010年各地区一般预算平衡表 4" xfId="26268"/>
    <cellStyle name="好_2006年水利统计指标统计表_03_2010年各地区一般预算平衡表 5" xfId="26269"/>
    <cellStyle name="好_2006年水利统计指标统计表_03_2010年各地区一般预算平衡表 5 2" xfId="26270"/>
    <cellStyle name="好_2006年水利统计指标统计表_03_2010年各地区一般预算平衡表 6" xfId="26271"/>
    <cellStyle name="好_2006年水利统计指标统计表_03_2010年各地区一般预算平衡表_04财力类2010" xfId="26273"/>
    <cellStyle name="好_2006年水利统计指标统计表_03_2010年各地区一般预算平衡表_04财力类2010 2" xfId="26274"/>
    <cellStyle name="好_2006年水利统计指标统计表_03_2010年各地区一般预算平衡表_2010年地方财政一般预算分级平衡情况表（汇总）0524" xfId="26276"/>
    <cellStyle name="好_2006年水利统计指标统计表_03_2010年各地区一般预算平衡表_2010年地方财政一般预算分级平衡情况表（汇总）0524 2" xfId="18096"/>
    <cellStyle name="好_2006年水利统计指标统计表_03_2010年各地区一般预算平衡表_2010年地方财政一般预算分级平衡情况表（汇总）0524 2 2" xfId="18101"/>
    <cellStyle name="好_2006年水利统计指标统计表_03_2010年各地区一般预算平衡表_2010年地方财政一般预算分级平衡情况表（汇总）0524 2 2 2" xfId="18105"/>
    <cellStyle name="好_2006年水利统计指标统计表_03_2010年各地区一般预算平衡表_2010年地方财政一般预算分级平衡情况表（汇总）0524 3" xfId="18107"/>
    <cellStyle name="好_2006年水利统计指标统计表_03_2010年各地区一般预算平衡表_2010年地方财政一般预算分级平衡情况表（汇总）0524 3 2" xfId="18109"/>
    <cellStyle name="好_2006年水利统计指标统计表_03_2010年各地区一般预算平衡表_2010年地方财政一般预算分级平衡情况表（汇总）0524 3 2 2" xfId="17144"/>
    <cellStyle name="好_2006年水利统计指标统计表_03_2010年各地区一般预算平衡表_2010年地方财政一般预算分级平衡情况表（汇总）0524 4" xfId="18111"/>
    <cellStyle name="好_2006年水利统计指标统计表_03_2010年各地区一般预算平衡表_2010年地方财政一般预算分级平衡情况表（汇总）0524 5" xfId="26277"/>
    <cellStyle name="好_2006年水利统计指标统计表_03_2010年各地区一般预算平衡表_2010年地方财政一般预算分级平衡情况表（汇总）0524 5 2" xfId="26278"/>
    <cellStyle name="好_2006年水利统计指标统计表_03_2010年各地区一般预算平衡表_2010年地方财政一般预算分级平衡情况表（汇总）0524 6" xfId="26279"/>
    <cellStyle name="好_2006年水利统计指标统计表_03_2010年各地区一般预算平衡表_净集中" xfId="26280"/>
    <cellStyle name="好_2006年水利统计指标统计表_03_2010年各地区一般预算平衡表_净集中 2" xfId="26281"/>
    <cellStyle name="好_2006年水利统计指标统计表_财力性转移支付2010年预算参考数" xfId="26282"/>
    <cellStyle name="好_2006年水利统计指标统计表_财力性转移支付2010年预算参考数 2" xfId="25205"/>
    <cellStyle name="好_2006年水利统计指标统计表_财力性转移支付2010年预算参考数 2 2" xfId="25207"/>
    <cellStyle name="好_2006年水利统计指标统计表_财力性转移支付2010年预算参考数 2 2 2" xfId="25209"/>
    <cellStyle name="好_2006年水利统计指标统计表_财力性转移支付2010年预算参考数 2 3" xfId="1238"/>
    <cellStyle name="好_2006年水利统计指标统计表_财力性转移支付2010年预算参考数 2 4" xfId="1455"/>
    <cellStyle name="好_2006年水利统计指标统计表_财力性转移支付2010年预算参考数 3" xfId="26283"/>
    <cellStyle name="好_2006年水利统计指标统计表_财力性转移支付2010年预算参考数 3 2" xfId="26284"/>
    <cellStyle name="好_2006年水利统计指标统计表_财力性转移支付2010年预算参考数 3 2 2" xfId="26285"/>
    <cellStyle name="好_2006年水利统计指标统计表_财力性转移支付2010年预算参考数 4" xfId="19299"/>
    <cellStyle name="好_2006年水利统计指标统计表_财力性转移支付2010年预算参考数 5" xfId="18151"/>
    <cellStyle name="好_2006年水利统计指标统计表_财力性转移支付2010年预算参考数 5 2" xfId="19302"/>
    <cellStyle name="好_2006年水利统计指标统计表_财力性转移支付2010年预算参考数 6" xfId="26287"/>
    <cellStyle name="好_2006年水利统计指标统计表_财力性转移支付2010年预算参考数_03_2010年各地区一般预算平衡表" xfId="26288"/>
    <cellStyle name="好_2006年水利统计指标统计表_财力性转移支付2010年预算参考数_03_2010年各地区一般预算平衡表 2" xfId="4106"/>
    <cellStyle name="好_2006年水利统计指标统计表_财力性转移支付2010年预算参考数_03_2010年各地区一般预算平衡表 2 2" xfId="4109"/>
    <cellStyle name="好_2006年水利统计指标统计表_财力性转移支付2010年预算参考数_03_2010年各地区一般预算平衡表 2 2 2" xfId="22726"/>
    <cellStyle name="好_2006年水利统计指标统计表_财力性转移支付2010年预算参考数_03_2010年各地区一般预算平衡表 3" xfId="4111"/>
    <cellStyle name="好_2006年水利统计指标统计表_财力性转移支付2010年预算参考数_03_2010年各地区一般预算平衡表 3 2" xfId="26289"/>
    <cellStyle name="好_2006年水利统计指标统计表_财力性转移支付2010年预算参考数_03_2010年各地区一般预算平衡表 3 2 2" xfId="18655"/>
    <cellStyle name="好_2006年水利统计指标统计表_财力性转移支付2010年预算参考数_03_2010年各地区一般预算平衡表 4" xfId="10955"/>
    <cellStyle name="好_2006年水利统计指标统计表_财力性转移支付2010年预算参考数_03_2010年各地区一般预算平衡表 5" xfId="10963"/>
    <cellStyle name="好_2006年水利统计指标统计表_财力性转移支付2010年预算参考数_03_2010年各地区一般预算平衡表 5 2" xfId="10965"/>
    <cellStyle name="好_2006年水利统计指标统计表_财力性转移支付2010年预算参考数_03_2010年各地区一般预算平衡表 6" xfId="26290"/>
    <cellStyle name="好_2006年水利统计指标统计表_财力性转移支付2010年预算参考数_03_2010年各地区一般预算平衡表_04财力类2010" xfId="26291"/>
    <cellStyle name="好_2006年水利统计指标统计表_财力性转移支付2010年预算参考数_03_2010年各地区一般预算平衡表_04财力类2010 2" xfId="26294"/>
    <cellStyle name="好_2006年水利统计指标统计表_财力性转移支付2010年预算参考数_03_2010年各地区一般预算平衡表_2010年地方财政一般预算分级平衡情况表（汇总）0524" xfId="7225"/>
    <cellStyle name="好_2006年水利统计指标统计表_财力性转移支付2010年预算参考数_03_2010年各地区一般预算平衡表_2010年地方财政一般预算分级平衡情况表（汇总）0524 2" xfId="6351"/>
    <cellStyle name="好_2006年水利统计指标统计表_财力性转移支付2010年预算参考数_03_2010年各地区一般预算平衡表_2010年地方财政一般预算分级平衡情况表（汇总）0524 2 2" xfId="16649"/>
    <cellStyle name="好_2006年水利统计指标统计表_财力性转移支付2010年预算参考数_03_2010年各地区一般预算平衡表_2010年地方财政一般预算分级平衡情况表（汇总）0524 2 2 2" xfId="23877"/>
    <cellStyle name="好_2006年水利统计指标统计表_财力性转移支付2010年预算参考数_03_2010年各地区一般预算平衡表_2010年地方财政一般预算分级平衡情况表（汇总）0524 3" xfId="26296"/>
    <cellStyle name="好_2006年水利统计指标统计表_财力性转移支付2010年预算参考数_03_2010年各地区一般预算平衡表_2010年地方财政一般预算分级平衡情况表（汇总）0524 3 2" xfId="26297"/>
    <cellStyle name="好_2006年水利统计指标统计表_财力性转移支付2010年预算参考数_03_2010年各地区一般预算平衡表_2010年地方财政一般预算分级平衡情况表（汇总）0524 3 2 2" xfId="26299"/>
    <cellStyle name="好_2006年水利统计指标统计表_财力性转移支付2010年预算参考数_03_2010年各地区一般预算平衡表_2010年地方财政一般预算分级平衡情况表（汇总）0524 4" xfId="6057"/>
    <cellStyle name="好_2006年水利统计指标统计表_财力性转移支付2010年预算参考数_03_2010年各地区一般预算平衡表_2010年地方财政一般预算分级平衡情况表（汇总）0524 5" xfId="23037"/>
    <cellStyle name="好_2006年水利统计指标统计表_财力性转移支付2010年预算参考数_03_2010年各地区一般预算平衡表_2010年地方财政一般预算分级平衡情况表（汇总）0524 5 2" xfId="18730"/>
    <cellStyle name="好_2006年水利统计指标统计表_财力性转移支付2010年预算参考数_03_2010年各地区一般预算平衡表_2010年地方财政一般预算分级平衡情况表（汇总）0524 6" xfId="15585"/>
    <cellStyle name="好_2006年水利统计指标统计表_财力性转移支付2010年预算参考数_03_2010年各地区一般预算平衡表_净集中" xfId="26300"/>
    <cellStyle name="好_2006年水利统计指标统计表_财力性转移支付2010年预算参考数_03_2010年各地区一般预算平衡表_净集中 2" xfId="7969"/>
    <cellStyle name="好_2006年水利统计指标统计表_财力性转移支付2010年预算参考数_合并" xfId="3941"/>
    <cellStyle name="好_2006年水利统计指标统计表_财力性转移支付2010年预算参考数_合并 2" xfId="15170"/>
    <cellStyle name="好_2006年水利统计指标统计表_财力性转移支付2010年预算参考数_合并 2 2" xfId="15172"/>
    <cellStyle name="好_2006年水利统计指标统计表_财力性转移支付2010年预算参考数_合并 3" xfId="4011"/>
    <cellStyle name="好_2006年水利统计指标统计表_财力性转移支付2010年预算参考数_华东" xfId="26301"/>
    <cellStyle name="好_2006年水利统计指标统计表_财力性转移支付2010年预算参考数_华东 2" xfId="26302"/>
    <cellStyle name="好_2006年水利统计指标统计表_财力性转移支付2010年预算参考数_华东 2 2" xfId="20443"/>
    <cellStyle name="好_2006年水利统计指标统计表_财力性转移支付2010年预算参考数_华东 3" xfId="26303"/>
    <cellStyle name="好_2006年水利统计指标统计表_财力性转移支付2010年预算参考数_隋心对账单定稿0514" xfId="26304"/>
    <cellStyle name="好_2006年水利统计指标统计表_财力性转移支付2010年预算参考数_隋心对账单定稿0514 2" xfId="26305"/>
    <cellStyle name="好_2006年水利统计指标统计表_财力性转移支付2010年预算参考数_隋心对账单定稿0514 2 2" xfId="26306"/>
    <cellStyle name="好_2006年水利统计指标统计表_财力性转移支付2010年预算参考数_隋心对账单定稿0514 3" xfId="26307"/>
    <cellStyle name="好_2006年水利统计指标统计表_合并" xfId="17446"/>
    <cellStyle name="好_2006年水利统计指标统计表_合并 2" xfId="7099"/>
    <cellStyle name="好_2006年水利统计指标统计表_合并 2 2" xfId="4244"/>
    <cellStyle name="好_2006年水利统计指标统计表_合并 3" xfId="26308"/>
    <cellStyle name="好_2006年水利统计指标统计表_华东" xfId="26309"/>
    <cellStyle name="好_2006年水利统计指标统计表_华东 2" xfId="6670"/>
    <cellStyle name="好_2006年水利统计指标统计表_华东 2 2" xfId="3521"/>
    <cellStyle name="好_2006年水利统计指标统计表_华东 3" xfId="6672"/>
    <cellStyle name="好_2006年水利统计指标统计表_隋心对账单定稿0514" xfId="26310"/>
    <cellStyle name="好_2006年水利统计指标统计表_隋心对账单定稿0514 2" xfId="26311"/>
    <cellStyle name="好_2006年水利统计指标统计表_隋心对账单定稿0514 2 2" xfId="26312"/>
    <cellStyle name="好_2006年水利统计指标统计表_隋心对账单定稿0514 3" xfId="25692"/>
    <cellStyle name="好_2007年收支情况及2008年收支预计表(汇总表)" xfId="26313"/>
    <cellStyle name="好_2007年收支情况及2008年收支预计表(汇总表) 2" xfId="26314"/>
    <cellStyle name="好_2007年收支情况及2008年收支预计表(汇总表) 2 2" xfId="26316"/>
    <cellStyle name="好_2007年收支情况及2008年收支预计表(汇总表) 2 2 2" xfId="26317"/>
    <cellStyle name="好_2007年收支情况及2008年收支预计表(汇总表) 2 3" xfId="16042"/>
    <cellStyle name="好_2007年收支情况及2008年收支预计表(汇总表) 2 4" xfId="22956"/>
    <cellStyle name="好_2007年收支情况及2008年收支预计表(汇总表) 3" xfId="26318"/>
    <cellStyle name="好_2007年收支情况及2008年收支预计表(汇总表) 3 2" xfId="26320"/>
    <cellStyle name="好_2007年收支情况及2008年收支预计表(汇总表) 3 2 2" xfId="26322"/>
    <cellStyle name="好_2007年收支情况及2008年收支预计表(汇总表) 4" xfId="26323"/>
    <cellStyle name="好_2007年收支情况及2008年收支预计表(汇总表) 5" xfId="26326"/>
    <cellStyle name="好_2007年收支情况及2008年收支预计表(汇总表) 5 2" xfId="26328"/>
    <cellStyle name="好_2007年收支情况及2008年收支预计表(汇总表) 6" xfId="26329"/>
    <cellStyle name="好_2007年收支情况及2008年收支预计表(汇总表)_03_2010年各地区一般预算平衡表" xfId="14394"/>
    <cellStyle name="好_2007年收支情况及2008年收支预计表(汇总表)_03_2010年各地区一般预算平衡表 2" xfId="26330"/>
    <cellStyle name="好_2007年收支情况及2008年收支预计表(汇总表)_03_2010年各地区一般预算平衡表 2 2" xfId="26332"/>
    <cellStyle name="好_2007年收支情况及2008年收支预计表(汇总表)_03_2010年各地区一般预算平衡表 2 2 2" xfId="4854"/>
    <cellStyle name="好_2007年收支情况及2008年收支预计表(汇总表)_03_2010年各地区一般预算平衡表 3" xfId="1431"/>
    <cellStyle name="好_2007年收支情况及2008年收支预计表(汇总表)_03_2010年各地区一般预算平衡表 3 2" xfId="8222"/>
    <cellStyle name="好_2007年收支情况及2008年收支预计表(汇总表)_03_2010年各地区一般预算平衡表 3 2 2" xfId="26334"/>
    <cellStyle name="好_2007年收支情况及2008年收支预计表(汇总表)_03_2010年各地区一般预算平衡表 4" xfId="26335"/>
    <cellStyle name="好_2007年收支情况及2008年收支预计表(汇总表)_03_2010年各地区一般预算平衡表 5" xfId="6006"/>
    <cellStyle name="好_2007年收支情况及2008年收支预计表(汇总表)_03_2010年各地区一般预算平衡表 5 2" xfId="6008"/>
    <cellStyle name="好_2007年收支情况及2008年收支预计表(汇总表)_03_2010年各地区一般预算平衡表 6" xfId="24291"/>
    <cellStyle name="好_2007年收支情况及2008年收支预计表(汇总表)_03_2010年各地区一般预算平衡表_04财力类2010" xfId="26336"/>
    <cellStyle name="好_2007年收支情况及2008年收支预计表(汇总表)_03_2010年各地区一般预算平衡表_04财力类2010 2" xfId="26337"/>
    <cellStyle name="好_2007年收支情况及2008年收支预计表(汇总表)_03_2010年各地区一般预算平衡表_2010年地方财政一般预算分级平衡情况表（汇总）0524" xfId="26339"/>
    <cellStyle name="好_2007年收支情况及2008年收支预计表(汇总表)_03_2010年各地区一般预算平衡表_2010年地方财政一般预算分级平衡情况表（汇总）0524 2" xfId="26341"/>
    <cellStyle name="好_2007年收支情况及2008年收支预计表(汇总表)_03_2010年各地区一般预算平衡表_2010年地方财政一般预算分级平衡情况表（汇总）0524 2 2" xfId="26344"/>
    <cellStyle name="好_2007年收支情况及2008年收支预计表(汇总表)_03_2010年各地区一般预算平衡表_2010年地方财政一般预算分级平衡情况表（汇总）0524 2 2 2" xfId="26346"/>
    <cellStyle name="好_2007年收支情况及2008年收支预计表(汇总表)_03_2010年各地区一般预算平衡表_2010年地方财政一般预算分级平衡情况表（汇总）0524 3" xfId="26348"/>
    <cellStyle name="好_2007年收支情况及2008年收支预计表(汇总表)_03_2010年各地区一般预算平衡表_2010年地方财政一般预算分级平衡情况表（汇总）0524 3 2" xfId="26349"/>
    <cellStyle name="好_2007年收支情况及2008年收支预计表(汇总表)_03_2010年各地区一般预算平衡表_2010年地方财政一般预算分级平衡情况表（汇总）0524 3 2 2" xfId="26351"/>
    <cellStyle name="好_2007年收支情况及2008年收支预计表(汇总表)_03_2010年各地区一般预算平衡表_2010年地方财政一般预算分级平衡情况表（汇总）0524 4" xfId="23850"/>
    <cellStyle name="好_2007年收支情况及2008年收支预计表(汇总表)_03_2010年各地区一般预算平衡表_2010年地方财政一般预算分级平衡情况表（汇总）0524 5" xfId="26353"/>
    <cellStyle name="好_2007年收支情况及2008年收支预计表(汇总表)_03_2010年各地区一般预算平衡表_2010年地方财政一般预算分级平衡情况表（汇总）0524 5 2" xfId="26354"/>
    <cellStyle name="好_2007年收支情况及2008年收支预计表(汇总表)_03_2010年各地区一般预算平衡表_2010年地方财政一般预算分级平衡情况表（汇总）0524 6" xfId="4669"/>
    <cellStyle name="好_2007年收支情况及2008年收支预计表(汇总表)_03_2010年各地区一般预算平衡表_净集中" xfId="12634"/>
    <cellStyle name="好_2007年收支情况及2008年收支预计表(汇总表)_03_2010年各地区一般预算平衡表_净集中 2" xfId="12637"/>
    <cellStyle name="好_2007年收支情况及2008年收支预计表(汇总表)_财力性转移支付2010年预算参考数" xfId="25985"/>
    <cellStyle name="好_2007年收支情况及2008年收支预计表(汇总表)_财力性转移支付2010年预算参考数 2" xfId="26355"/>
    <cellStyle name="好_2007年收支情况及2008年收支预计表(汇总表)_财力性转移支付2010年预算参考数 2 2" xfId="26357"/>
    <cellStyle name="好_2007年收支情况及2008年收支预计表(汇总表)_财力性转移支付2010年预算参考数 2 2 2" xfId="26359"/>
    <cellStyle name="好_2007年收支情况及2008年收支预计表(汇总表)_财力性转移支付2010年预算参考数 2 3" xfId="26360"/>
    <cellStyle name="好_2007年收支情况及2008年收支预计表(汇总表)_财力性转移支付2010年预算参考数 2 4" xfId="26362"/>
    <cellStyle name="好_2007年收支情况及2008年收支预计表(汇总表)_财力性转移支付2010年预算参考数 3" xfId="26364"/>
    <cellStyle name="好_2007年收支情况及2008年收支预计表(汇总表)_财力性转移支付2010年预算参考数 3 2" xfId="849"/>
    <cellStyle name="好_2007年收支情况及2008年收支预计表(汇总表)_财力性转移支付2010年预算参考数 3 2 2" xfId="852"/>
    <cellStyle name="好_2007年收支情况及2008年收支预计表(汇总表)_财力性转移支付2010年预算参考数 4" xfId="21133"/>
    <cellStyle name="好_2007年收支情况及2008年收支预计表(汇总表)_财力性转移支付2010年预算参考数 5" xfId="21137"/>
    <cellStyle name="好_2007年收支情况及2008年收支预计表(汇总表)_财力性转移支付2010年预算参考数 5 2" xfId="26365"/>
    <cellStyle name="好_2007年收支情况及2008年收支预计表(汇总表)_财力性转移支付2010年预算参考数 6" xfId="26366"/>
    <cellStyle name="好_2007年收支情况及2008年收支预计表(汇总表)_财力性转移支付2010年预算参考数_03_2010年各地区一般预算平衡表" xfId="26367"/>
    <cellStyle name="好_2007年收支情况及2008年收支预计表(汇总表)_财力性转移支付2010年预算参考数_03_2010年各地区一般预算平衡表 2" xfId="26368"/>
    <cellStyle name="好_2007年收支情况及2008年收支预计表(汇总表)_财力性转移支付2010年预算参考数_03_2010年各地区一般预算平衡表 2 2" xfId="26369"/>
    <cellStyle name="好_2007年收支情况及2008年收支预计表(汇总表)_财力性转移支付2010年预算参考数_03_2010年各地区一般预算平衡表 2 2 2" xfId="26371"/>
    <cellStyle name="好_2007年收支情况及2008年收支预计表(汇总表)_财力性转移支付2010年预算参考数_03_2010年各地区一般预算平衡表 3" xfId="17395"/>
    <cellStyle name="好_2007年收支情况及2008年收支预计表(汇总表)_财力性转移支付2010年预算参考数_03_2010年各地区一般预算平衡表 3 2" xfId="17398"/>
    <cellStyle name="好_2007年收支情况及2008年收支预计表(汇总表)_财力性转移支付2010年预算参考数_03_2010年各地区一般预算平衡表 3 2 2" xfId="17400"/>
    <cellStyle name="好_2007年收支情况及2008年收支预计表(汇总表)_财力性转移支付2010年预算参考数_03_2010年各地区一般预算平衡表 4" xfId="17403"/>
    <cellStyle name="好_2007年收支情况及2008年收支预计表(汇总表)_财力性转移支付2010年预算参考数_03_2010年各地区一般预算平衡表 5" xfId="19403"/>
    <cellStyle name="好_2007年收支情况及2008年收支预计表(汇总表)_财力性转移支付2010年预算参考数_03_2010年各地区一般预算平衡表 5 2" xfId="26372"/>
    <cellStyle name="好_2007年收支情况及2008年收支预计表(汇总表)_财力性转移支付2010年预算参考数_03_2010年各地区一般预算平衡表 6" xfId="26373"/>
    <cellStyle name="好_2007年收支情况及2008年收支预计表(汇总表)_财力性转移支付2010年预算参考数_03_2010年各地区一般预算平衡表_04财力类2010" xfId="26375"/>
    <cellStyle name="好_2007年收支情况及2008年收支预计表(汇总表)_财力性转移支付2010年预算参考数_03_2010年各地区一般预算平衡表_04财力类2010 2" xfId="26377"/>
    <cellStyle name="好_2007年收支情况及2008年收支预计表(汇总表)_财力性转移支付2010年预算参考数_03_2010年各地区一般预算平衡表_2010年地方财政一般预算分级平衡情况表（汇总）0524" xfId="26379"/>
    <cellStyle name="好_2007年收支情况及2008年收支预计表(汇总表)_财力性转移支付2010年预算参考数_03_2010年各地区一般预算平衡表_2010年地方财政一般预算分级平衡情况表（汇总）0524 2" xfId="26380"/>
    <cellStyle name="好_2007年收支情况及2008年收支预计表(汇总表)_财力性转移支付2010年预算参考数_03_2010年各地区一般预算平衡表_2010年地方财政一般预算分级平衡情况表（汇总）0524 2 2" xfId="26382"/>
    <cellStyle name="好_2007年收支情况及2008年收支预计表(汇总表)_财力性转移支付2010年预算参考数_03_2010年各地区一般预算平衡表_2010年地方财政一般预算分级平衡情况表（汇总）0524 2 2 2" xfId="12909"/>
    <cellStyle name="好_2007年收支情况及2008年收支预计表(汇总表)_财力性转移支付2010年预算参考数_03_2010年各地区一般预算平衡表_2010年地方财政一般预算分级平衡情况表（汇总）0524 3" xfId="26385"/>
    <cellStyle name="好_2007年收支情况及2008年收支预计表(汇总表)_财力性转移支付2010年预算参考数_03_2010年各地区一般预算平衡表_2010年地方财政一般预算分级平衡情况表（汇总）0524 3 2" xfId="6796"/>
    <cellStyle name="好_2007年收支情况及2008年收支预计表(汇总表)_财力性转移支付2010年预算参考数_03_2010年各地区一般预算平衡表_2010年地方财政一般预算分级平衡情况表（汇总）0524 3 2 2" xfId="6801"/>
    <cellStyle name="好_2007年收支情况及2008年收支预计表(汇总表)_财力性转移支付2010年预算参考数_03_2010年各地区一般预算平衡表_2010年地方财政一般预算分级平衡情况表（汇总）0524 4" xfId="26387"/>
    <cellStyle name="好_2007年收支情况及2008年收支预计表(汇总表)_财力性转移支付2010年预算参考数_03_2010年各地区一般预算平衡表_2010年地方财政一般预算分级平衡情况表（汇总）0524 5" xfId="6126"/>
    <cellStyle name="好_2007年收支情况及2008年收支预计表(汇总表)_财力性转移支付2010年预算参考数_03_2010年各地区一般预算平衡表_2010年地方财政一般预算分级平衡情况表（汇总）0524 5 2" xfId="26389"/>
    <cellStyle name="好_2007年收支情况及2008年收支预计表(汇总表)_财力性转移支付2010年预算参考数_03_2010年各地区一般预算平衡表_2010年地方财政一般预算分级平衡情况表（汇总）0524 6" xfId="26390"/>
    <cellStyle name="好_2007年收支情况及2008年收支预计表(汇总表)_财力性转移支付2010年预算参考数_03_2010年各地区一般预算平衡表_净集中" xfId="4623"/>
    <cellStyle name="好_2007年收支情况及2008年收支预计表(汇总表)_财力性转移支付2010年预算参考数_03_2010年各地区一般预算平衡表_净集中 2" xfId="17778"/>
    <cellStyle name="好_2007年收支情况及2008年收支预计表(汇总表)_财力性转移支付2010年预算参考数_合并" xfId="11710"/>
    <cellStyle name="好_2007年收支情况及2008年收支预计表(汇总表)_财力性转移支付2010年预算参考数_合并 2" xfId="11712"/>
    <cellStyle name="好_2007年收支情况及2008年收支预计表(汇总表)_财力性转移支付2010年预算参考数_合并 2 2" xfId="11715"/>
    <cellStyle name="好_2007年收支情况及2008年收支预计表(汇总表)_财力性转移支付2010年预算参考数_合并 3" xfId="26391"/>
    <cellStyle name="好_2007年收支情况及2008年收支预计表(汇总表)_财力性转移支付2010年预算参考数_华东" xfId="26392"/>
    <cellStyle name="好_2007年收支情况及2008年收支预计表(汇总表)_财力性转移支付2010年预算参考数_华东 2" xfId="26393"/>
    <cellStyle name="好_2007年收支情况及2008年收支预计表(汇总表)_财力性转移支付2010年预算参考数_华东 2 2" xfId="26395"/>
    <cellStyle name="好_2007年收支情况及2008年收支预计表(汇总表)_财力性转移支付2010年预算参考数_华东 3" xfId="26397"/>
    <cellStyle name="好_2007年收支情况及2008年收支预计表(汇总表)_财力性转移支付2010年预算参考数_隋心对账单定稿0514" xfId="26398"/>
    <cellStyle name="好_2007年收支情况及2008年收支预计表(汇总表)_财力性转移支付2010年预算参考数_隋心对账单定稿0514 2" xfId="26400"/>
    <cellStyle name="好_2007年收支情况及2008年收支预计表(汇总表)_财力性转移支付2010年预算参考数_隋心对账单定稿0514 2 2" xfId="26401"/>
    <cellStyle name="好_2007年收支情况及2008年收支预计表(汇总表)_财力性转移支付2010年预算参考数_隋心对账单定稿0514 3" xfId="26402"/>
    <cellStyle name="好_2007年收支情况及2008年收支预计表(汇总表)_合并" xfId="26403"/>
    <cellStyle name="好_2007年收支情况及2008年收支预计表(汇总表)_合并 2" xfId="12211"/>
    <cellStyle name="好_2007年收支情况及2008年收支预计表(汇总表)_合并 2 2" xfId="12213"/>
    <cellStyle name="好_2007年收支情况及2008年收支预计表(汇总表)_合并 3" xfId="12217"/>
    <cellStyle name="好_2007年收支情况及2008年收支预计表(汇总表)_华东" xfId="26405"/>
    <cellStyle name="好_2007年收支情况及2008年收支预计表(汇总表)_华东 2" xfId="26407"/>
    <cellStyle name="好_2007年收支情况及2008年收支预计表(汇总表)_华东 2 2" xfId="26410"/>
    <cellStyle name="好_2007年收支情况及2008年收支预计表(汇总表)_华东 3" xfId="26411"/>
    <cellStyle name="好_2007年收支情况及2008年收支预计表(汇总表)_隋心对账单定稿0514" xfId="26413"/>
    <cellStyle name="好_2007年收支情况及2008年收支预计表(汇总表)_隋心对账单定稿0514 2" xfId="26414"/>
    <cellStyle name="好_2007年收支情况及2008年收支预计表(汇总表)_隋心对账单定稿0514 2 2" xfId="3383"/>
    <cellStyle name="好_2007年收支情况及2008年收支预计表(汇总表)_隋心对账单定稿0514 3" xfId="26415"/>
    <cellStyle name="好_2007年一般预算支出剔除" xfId="26416"/>
    <cellStyle name="好_2007年一般预算支出剔除 2" xfId="26418"/>
    <cellStyle name="好_2007年一般预算支出剔除 2 2" xfId="6398"/>
    <cellStyle name="好_2007年一般预算支出剔除 2 2 2" xfId="26420"/>
    <cellStyle name="好_2007年一般预算支出剔除 2 3" xfId="18347"/>
    <cellStyle name="好_2007年一般预算支出剔除 2 4" xfId="26422"/>
    <cellStyle name="好_2007年一般预算支出剔除 3" xfId="26424"/>
    <cellStyle name="好_2007年一般预算支出剔除 3 2" xfId="26425"/>
    <cellStyle name="好_2007年一般预算支出剔除 3 2 2" xfId="16260"/>
    <cellStyle name="好_2007年一般预算支出剔除 4" xfId="1854"/>
    <cellStyle name="好_2007年一般预算支出剔除 5" xfId="1866"/>
    <cellStyle name="好_2007年一般预算支出剔除 5 2" xfId="1871"/>
    <cellStyle name="好_2007年一般预算支出剔除 6" xfId="1879"/>
    <cellStyle name="好_2007年一般预算支出剔除_03_2010年各地区一般预算平衡表" xfId="26427"/>
    <cellStyle name="好_2007年一般预算支出剔除_03_2010年各地区一般预算平衡表 2" xfId="8669"/>
    <cellStyle name="好_2007年一般预算支出剔除_03_2010年各地区一般预算平衡表 2 2" xfId="8673"/>
    <cellStyle name="好_2007年一般预算支出剔除_03_2010年各地区一般预算平衡表 2 2 2" xfId="8675"/>
    <cellStyle name="好_2007年一般预算支出剔除_03_2010年各地区一般预算平衡表 3" xfId="8677"/>
    <cellStyle name="好_2007年一般预算支出剔除_03_2010年各地区一般预算平衡表 3 2" xfId="8682"/>
    <cellStyle name="好_2007年一般预算支出剔除_03_2010年各地区一般预算平衡表 3 2 2" xfId="8684"/>
    <cellStyle name="好_2007年一般预算支出剔除_03_2010年各地区一般预算平衡表 4" xfId="1815"/>
    <cellStyle name="好_2007年一般预算支出剔除_03_2010年各地区一般预算平衡表 5" xfId="6936"/>
    <cellStyle name="好_2007年一般预算支出剔除_03_2010年各地区一般预算平衡表 5 2" xfId="6938"/>
    <cellStyle name="好_2007年一般预算支出剔除_03_2010年各地区一般预算平衡表 6" xfId="5901"/>
    <cellStyle name="好_2007年一般预算支出剔除_03_2010年各地区一般预算平衡表_04财力类2010" xfId="26428"/>
    <cellStyle name="好_2007年一般预算支出剔除_03_2010年各地区一般预算平衡表_04财力类2010 2" xfId="26429"/>
    <cellStyle name="好_2007年一般预算支出剔除_03_2010年各地区一般预算平衡表_2010年地方财政一般预算分级平衡情况表（汇总）0524" xfId="3436"/>
    <cellStyle name="好_2007年一般预算支出剔除_03_2010年各地区一般预算平衡表_2010年地方财政一般预算分级平衡情况表（汇总）0524 2" xfId="26431"/>
    <cellStyle name="好_2007年一般预算支出剔除_03_2010年各地区一般预算平衡表_2010年地方财政一般预算分级平衡情况表（汇总）0524 2 2" xfId="26432"/>
    <cellStyle name="好_2007年一般预算支出剔除_03_2010年各地区一般预算平衡表_2010年地方财政一般预算分级平衡情况表（汇总）0524 2 2 2" xfId="20898"/>
    <cellStyle name="好_2007年一般预算支出剔除_03_2010年各地区一般预算平衡表_2010年地方财政一般预算分级平衡情况表（汇总）0524 3" xfId="26433"/>
    <cellStyle name="好_2007年一般预算支出剔除_03_2010年各地区一般预算平衡表_2010年地方财政一般预算分级平衡情况表（汇总）0524 3 2" xfId="10425"/>
    <cellStyle name="好_2007年一般预算支出剔除_03_2010年各地区一般预算平衡表_2010年地方财政一般预算分级平衡情况表（汇总）0524 3 2 2" xfId="10427"/>
    <cellStyle name="好_2007年一般预算支出剔除_03_2010年各地区一般预算平衡表_2010年地方财政一般预算分级平衡情况表（汇总）0524 4" xfId="25173"/>
    <cellStyle name="好_2007年一般预算支出剔除_03_2010年各地区一般预算平衡表_2010年地方财政一般预算分级平衡情况表（汇总）0524 5" xfId="26434"/>
    <cellStyle name="好_2007年一般预算支出剔除_03_2010年各地区一般预算平衡表_2010年地方财政一般预算分级平衡情况表（汇总）0524 5 2" xfId="26436"/>
    <cellStyle name="好_2007年一般预算支出剔除_03_2010年各地区一般预算平衡表_2010年地方财政一般预算分级平衡情况表（汇总）0524 6" xfId="26437"/>
    <cellStyle name="好_2007年一般预算支出剔除_03_2010年各地区一般预算平衡表_净集中" xfId="3643"/>
    <cellStyle name="好_2007年一般预算支出剔除_03_2010年各地区一般预算平衡表_净集中 2" xfId="2945"/>
    <cellStyle name="好_2007年一般预算支出剔除_财力性转移支付2010年预算参考数" xfId="26438"/>
    <cellStyle name="好_2007年一般预算支出剔除_财力性转移支付2010年预算参考数 2" xfId="26439"/>
    <cellStyle name="好_2007年一般预算支出剔除_财力性转移支付2010年预算参考数 2 2" xfId="12415"/>
    <cellStyle name="好_2007年一般预算支出剔除_财力性转移支付2010年预算参考数 2 2 2" xfId="26440"/>
    <cellStyle name="好_2007年一般预算支出剔除_财力性转移支付2010年预算参考数 2 3" xfId="26442"/>
    <cellStyle name="好_2007年一般预算支出剔除_财力性转移支付2010年预算参考数 2 4" xfId="10178"/>
    <cellStyle name="好_2007年一般预算支出剔除_财力性转移支付2010年预算参考数 3" xfId="26443"/>
    <cellStyle name="好_2007年一般预算支出剔除_财力性转移支付2010年预算参考数 3 2" xfId="26444"/>
    <cellStyle name="好_2007年一般预算支出剔除_财力性转移支付2010年预算参考数 3 2 2" xfId="26445"/>
    <cellStyle name="好_2007年一般预算支出剔除_财力性转移支付2010年预算参考数 4" xfId="26446"/>
    <cellStyle name="好_2007年一般预算支出剔除_财力性转移支付2010年预算参考数 5" xfId="26450"/>
    <cellStyle name="好_2007年一般预算支出剔除_财力性转移支付2010年预算参考数 5 2" xfId="12931"/>
    <cellStyle name="好_2007年一般预算支出剔除_财力性转移支付2010年预算参考数 6" xfId="26451"/>
    <cellStyle name="好_2007年一般预算支出剔除_财力性转移支付2010年预算参考数_03_2010年各地区一般预算平衡表" xfId="26453"/>
    <cellStyle name="好_2007年一般预算支出剔除_财力性转移支付2010年预算参考数_03_2010年各地区一般预算平衡表 2" xfId="8961"/>
    <cellStyle name="好_2007年一般预算支出剔除_财力性转移支付2010年预算参考数_03_2010年各地区一般预算平衡表 2 2" xfId="26454"/>
    <cellStyle name="好_2007年一般预算支出剔除_财力性转移支付2010年预算参考数_03_2010年各地区一般预算平衡表 2 2 2" xfId="19047"/>
    <cellStyle name="好_2007年一般预算支出剔除_财力性转移支付2010年预算参考数_03_2010年各地区一般预算平衡表 3" xfId="26455"/>
    <cellStyle name="好_2007年一般预算支出剔除_财力性转移支付2010年预算参考数_03_2010年各地区一般预算平衡表 3 2" xfId="26457"/>
    <cellStyle name="好_2007年一般预算支出剔除_财力性转移支付2010年预算参考数_03_2010年各地区一般预算平衡表 3 2 2" xfId="7464"/>
    <cellStyle name="好_2007年一般预算支出剔除_财力性转移支付2010年预算参考数_03_2010年各地区一般预算平衡表 4" xfId="26459"/>
    <cellStyle name="好_2007年一般预算支出剔除_财力性转移支付2010年预算参考数_03_2010年各地区一般预算平衡表 5" xfId="26460"/>
    <cellStyle name="好_2007年一般预算支出剔除_财力性转移支付2010年预算参考数_03_2010年各地区一般预算平衡表 5 2" xfId="26462"/>
    <cellStyle name="好_2007年一般预算支出剔除_财力性转移支付2010年预算参考数_03_2010年各地区一般预算平衡表 6" xfId="26464"/>
    <cellStyle name="好_2007年一般预算支出剔除_财力性转移支付2010年预算参考数_03_2010年各地区一般预算平衡表_04财力类2010" xfId="3529"/>
    <cellStyle name="好_2007年一般预算支出剔除_财力性转移支付2010年预算参考数_03_2010年各地区一般预算平衡表_04财力类2010 2" xfId="3533"/>
    <cellStyle name="好_2007年一般预算支出剔除_财力性转移支付2010年预算参考数_03_2010年各地区一般预算平衡表_2010年地方财政一般预算分级平衡情况表（汇总）0524" xfId="26466"/>
    <cellStyle name="好_2007年一般预算支出剔除_财力性转移支付2010年预算参考数_03_2010年各地区一般预算平衡表_2010年地方财政一般预算分级平衡情况表（汇总）0524 2" xfId="26467"/>
    <cellStyle name="好_2007年一般预算支出剔除_财力性转移支付2010年预算参考数_03_2010年各地区一般预算平衡表_2010年地方财政一般预算分级平衡情况表（汇总）0524 2 2" xfId="26468"/>
    <cellStyle name="好_2007年一般预算支出剔除_财力性转移支付2010年预算参考数_03_2010年各地区一般预算平衡表_2010年地方财政一般预算分级平衡情况表（汇总）0524 2 2 2" xfId="26469"/>
    <cellStyle name="好_2007年一般预算支出剔除_财力性转移支付2010年预算参考数_03_2010年各地区一般预算平衡表_2010年地方财政一般预算分级平衡情况表（汇总）0524 3" xfId="26470"/>
    <cellStyle name="好_2007年一般预算支出剔除_财力性转移支付2010年预算参考数_03_2010年各地区一般预算平衡表_2010年地方财政一般预算分级平衡情况表（汇总）0524 3 2" xfId="26471"/>
    <cellStyle name="好_2007年一般预算支出剔除_财力性转移支付2010年预算参考数_03_2010年各地区一般预算平衡表_2010年地方财政一般预算分级平衡情况表（汇总）0524 3 2 2" xfId="26472"/>
    <cellStyle name="好_2007年一般预算支出剔除_财力性转移支付2010年预算参考数_03_2010年各地区一般预算平衡表_2010年地方财政一般预算分级平衡情况表（汇总）0524 4" xfId="26474"/>
    <cellStyle name="好_2007年一般预算支出剔除_财力性转移支付2010年预算参考数_03_2010年各地区一般预算平衡表_2010年地方财政一般预算分级平衡情况表（汇总）0524 5" xfId="26476"/>
    <cellStyle name="好_2007年一般预算支出剔除_财力性转移支付2010年预算参考数_03_2010年各地区一般预算平衡表_2010年地方财政一般预算分级平衡情况表（汇总）0524 5 2" xfId="9537"/>
    <cellStyle name="好_2007年一般预算支出剔除_财力性转移支付2010年预算参考数_03_2010年各地区一般预算平衡表_2010年地方财政一般预算分级平衡情况表（汇总）0524 6" xfId="16231"/>
    <cellStyle name="好_2007年一般预算支出剔除_财力性转移支付2010年预算参考数_03_2010年各地区一般预算平衡表_净集中" xfId="9332"/>
    <cellStyle name="好_2007年一般预算支出剔除_财力性转移支付2010年预算参考数_03_2010年各地区一般预算平衡表_净集中 2" xfId="9337"/>
    <cellStyle name="好_2007年一般预算支出剔除_财力性转移支付2010年预算参考数_合并" xfId="26479"/>
    <cellStyle name="好_2007年一般预算支出剔除_财力性转移支付2010年预算参考数_合并 2" xfId="12972"/>
    <cellStyle name="好_2007年一般预算支出剔除_财力性转移支付2010年预算参考数_合并 2 2" xfId="12975"/>
    <cellStyle name="好_2007年一般预算支出剔除_财力性转移支付2010年预算参考数_合并 3" xfId="26480"/>
    <cellStyle name="好_2007年一般预算支出剔除_财力性转移支付2010年预算参考数_华东" xfId="25249"/>
    <cellStyle name="好_2007年一般预算支出剔除_财力性转移支付2010年预算参考数_华东 2" xfId="4601"/>
    <cellStyle name="好_2007年一般预算支出剔除_财力性转移支付2010年预算参考数_华东 2 2" xfId="2425"/>
    <cellStyle name="好_2007年一般预算支出剔除_财力性转移支付2010年预算参考数_华东 3" xfId="25254"/>
    <cellStyle name="好_2007年一般预算支出剔除_财力性转移支付2010年预算参考数_隋心对账单定稿0514" xfId="9938"/>
    <cellStyle name="好_2007年一般预算支出剔除_财力性转移支付2010年预算参考数_隋心对账单定稿0514 2" xfId="9940"/>
    <cellStyle name="好_2007年一般预算支出剔除_财力性转移支付2010年预算参考数_隋心对账单定稿0514 2 2" xfId="6512"/>
    <cellStyle name="好_2007年一般预算支出剔除_财力性转移支付2010年预算参考数_隋心对账单定稿0514 3" xfId="22222"/>
    <cellStyle name="好_2007年一般预算支出剔除_合并" xfId="2441"/>
    <cellStyle name="好_2007年一般预算支出剔除_合并 2" xfId="2447"/>
    <cellStyle name="好_2007年一般预算支出剔除_合并 2 2" xfId="7257"/>
    <cellStyle name="好_2007年一般预算支出剔除_合并 3" xfId="4939"/>
    <cellStyle name="好_2007年一般预算支出剔除_华东" xfId="26482"/>
    <cellStyle name="好_2007年一般预算支出剔除_华东 2" xfId="26483"/>
    <cellStyle name="好_2007年一般预算支出剔除_华东 2 2" xfId="26484"/>
    <cellStyle name="好_2007年一般预算支出剔除_华东 3" xfId="26486"/>
    <cellStyle name="好_2007年一般预算支出剔除_隋心对账单定稿0514" xfId="26487"/>
    <cellStyle name="好_2007年一般预算支出剔除_隋心对账单定稿0514 2" xfId="26488"/>
    <cellStyle name="好_2007年一般预算支出剔除_隋心对账单定稿0514 2 2" xfId="20596"/>
    <cellStyle name="好_2007年一般预算支出剔除_隋心对账单定稿0514 3" xfId="26489"/>
    <cellStyle name="好_2007一般预算支出口径剔除表" xfId="23987"/>
    <cellStyle name="好_2007一般预算支出口径剔除表 2" xfId="21843"/>
    <cellStyle name="好_2007一般预算支出口径剔除表 2 2" xfId="21846"/>
    <cellStyle name="好_2007一般预算支出口径剔除表 2 2 2" xfId="26490"/>
    <cellStyle name="好_2007一般预算支出口径剔除表 2 3" xfId="26492"/>
    <cellStyle name="好_2007一般预算支出口径剔除表 2 4" xfId="16294"/>
    <cellStyle name="好_2007一般预算支出口径剔除表 3" xfId="26493"/>
    <cellStyle name="好_2007一般预算支出口径剔除表 3 2" xfId="26494"/>
    <cellStyle name="好_2007一般预算支出口径剔除表 3 2 2" xfId="26496"/>
    <cellStyle name="好_2007一般预算支出口径剔除表 4" xfId="26498"/>
    <cellStyle name="好_2007一般预算支出口径剔除表 5" xfId="26499"/>
    <cellStyle name="好_2007一般预算支出口径剔除表 5 2" xfId="26501"/>
    <cellStyle name="好_2007一般预算支出口径剔除表 6" xfId="26504"/>
    <cellStyle name="好_2007一般预算支出口径剔除表_03_2010年各地区一般预算平衡表" xfId="26505"/>
    <cellStyle name="好_2007一般预算支出口径剔除表_03_2010年各地区一般预算平衡表 2" xfId="26506"/>
    <cellStyle name="好_2007一般预算支出口径剔除表_03_2010年各地区一般预算平衡表 2 2" xfId="12856"/>
    <cellStyle name="好_2007一般预算支出口径剔除表_03_2010年各地区一般预算平衡表 2 2 2" xfId="17479"/>
    <cellStyle name="好_2007一般预算支出口径剔除表_03_2010年各地区一般预算平衡表 3" xfId="26507"/>
    <cellStyle name="好_2007一般预算支出口径剔除表_03_2010年各地区一般预算平衡表 3 2" xfId="9051"/>
    <cellStyle name="好_2007一般预算支出口径剔除表_03_2010年各地区一般预算平衡表 3 2 2" xfId="9053"/>
    <cellStyle name="好_2007一般预算支出口径剔除表_03_2010年各地区一般预算平衡表 4" xfId="17537"/>
    <cellStyle name="好_2007一般预算支出口径剔除表_03_2010年各地区一般预算平衡表 5" xfId="17549"/>
    <cellStyle name="好_2007一般预算支出口径剔除表_03_2010年各地区一般预算平衡表 5 2" xfId="17551"/>
    <cellStyle name="好_2007一般预算支出口径剔除表_03_2010年各地区一般预算平衡表 6" xfId="17554"/>
    <cellStyle name="好_2007一般预算支出口径剔除表_03_2010年各地区一般预算平衡表_04财力类2010" xfId="12680"/>
    <cellStyle name="好_2007一般预算支出口径剔除表_03_2010年各地区一般预算平衡表_04财力类2010 2" xfId="26508"/>
    <cellStyle name="好_2007一般预算支出口径剔除表_03_2010年各地区一般预算平衡表_2010年地方财政一般预算分级平衡情况表（汇总）0524" xfId="661"/>
    <cellStyle name="好_2007一般预算支出口径剔除表_03_2010年各地区一般预算平衡表_2010年地方财政一般预算分级平衡情况表（汇总）0524 2" xfId="17572"/>
    <cellStyle name="好_2007一般预算支出口径剔除表_03_2010年各地区一般预算平衡表_2010年地方财政一般预算分级平衡情况表（汇总）0524 2 2" xfId="17576"/>
    <cellStyle name="好_2007一般预算支出口径剔除表_03_2010年各地区一般预算平衡表_2010年地方财政一般预算分级平衡情况表（汇总）0524 2 2 2" xfId="26510"/>
    <cellStyle name="好_2007一般预算支出口径剔除表_03_2010年各地区一般预算平衡表_2010年地方财政一般预算分级平衡情况表（汇总）0524 3" xfId="17580"/>
    <cellStyle name="好_2007一般预算支出口径剔除表_03_2010年各地区一般预算平衡表_2010年地方财政一般预算分级平衡情况表（汇总）0524 3 2" xfId="9079"/>
    <cellStyle name="好_2007一般预算支出口径剔除表_03_2010年各地区一般预算平衡表_2010年地方财政一般预算分级平衡情况表（汇总）0524 3 2 2" xfId="9082"/>
    <cellStyle name="好_2007一般预算支出口径剔除表_03_2010年各地区一般预算平衡表_2010年地方财政一般预算分级平衡情况表（汇总）0524 4" xfId="15258"/>
    <cellStyle name="好_2007一般预算支出口径剔除表_03_2010年各地区一般预算平衡表_2010年地方财政一般预算分级平衡情况表（汇总）0524 5" xfId="26512"/>
    <cellStyle name="好_2007一般预算支出口径剔除表_03_2010年各地区一般预算平衡表_2010年地方财政一般预算分级平衡情况表（汇总）0524 5 2" xfId="26514"/>
    <cellStyle name="好_2007一般预算支出口径剔除表_03_2010年各地区一般预算平衡表_2010年地方财政一般预算分级平衡情况表（汇总）0524 6" xfId="26516"/>
    <cellStyle name="好_2007一般预算支出口径剔除表_03_2010年各地区一般预算平衡表_净集中" xfId="26518"/>
    <cellStyle name="好_2007一般预算支出口径剔除表_03_2010年各地区一般预算平衡表_净集中 2" xfId="26519"/>
    <cellStyle name="好_2007一般预算支出口径剔除表_财力性转移支付2010年预算参考数" xfId="26520"/>
    <cellStyle name="好_2007一般预算支出口径剔除表_财力性转移支付2010年预算参考数 2" xfId="26522"/>
    <cellStyle name="好_2007一般预算支出口径剔除表_财力性转移支付2010年预算参考数 2 2" xfId="9"/>
    <cellStyle name="好_2007一般预算支出口径剔除表_财力性转移支付2010年预算参考数 2 2 2" xfId="925"/>
    <cellStyle name="好_2007一般预算支出口径剔除表_财力性转移支付2010年预算参考数 2 3" xfId="231"/>
    <cellStyle name="好_2007一般预算支出口径剔除表_财力性转移支付2010年预算参考数 2 4" xfId="26523"/>
    <cellStyle name="好_2007一般预算支出口径剔除表_财力性转移支付2010年预算参考数 3" xfId="20382"/>
    <cellStyle name="好_2007一般预算支出口径剔除表_财力性转移支付2010年预算参考数 3 2" xfId="11080"/>
    <cellStyle name="好_2007一般预算支出口径剔除表_财力性转移支付2010年预算参考数 3 2 2" xfId="11084"/>
    <cellStyle name="好_2007一般预算支出口径剔除表_财力性转移支付2010年预算参考数 4" xfId="4855"/>
    <cellStyle name="好_2007一般预算支出口径剔除表_财力性转移支付2010年预算参考数 5" xfId="749"/>
    <cellStyle name="好_2007一般预算支出口径剔除表_财力性转移支付2010年预算参考数 5 2" xfId="3204"/>
    <cellStyle name="好_2007一般预算支出口径剔除表_财力性转移支付2010年预算参考数 6" xfId="26524"/>
    <cellStyle name="好_2007一般预算支出口径剔除表_财力性转移支付2010年预算参考数_03_2010年各地区一般预算平衡表" xfId="26526"/>
    <cellStyle name="好_2007一般预算支出口径剔除表_财力性转移支付2010年预算参考数_03_2010年各地区一般预算平衡表 2" xfId="26528"/>
    <cellStyle name="好_2007一般预算支出口径剔除表_财力性转移支付2010年预算参考数_03_2010年各地区一般预算平衡表 2 2" xfId="26530"/>
    <cellStyle name="好_2007一般预算支出口径剔除表_财力性转移支付2010年预算参考数_03_2010年各地区一般预算平衡表 2 2 2" xfId="26532"/>
    <cellStyle name="好_2007一般预算支出口径剔除表_财力性转移支付2010年预算参考数_03_2010年各地区一般预算平衡表 3" xfId="26533"/>
    <cellStyle name="好_2007一般预算支出口径剔除表_财力性转移支付2010年预算参考数_03_2010年各地区一般预算平衡表 3 2" xfId="25948"/>
    <cellStyle name="好_2007一般预算支出口径剔除表_财力性转移支付2010年预算参考数_03_2010年各地区一般预算平衡表 3 2 2" xfId="25951"/>
    <cellStyle name="好_2007一般预算支出口径剔除表_财力性转移支付2010年预算参考数_03_2010年各地区一般预算平衡表 4" xfId="26537"/>
    <cellStyle name="好_2007一般预算支出口径剔除表_财力性转移支付2010年预算参考数_03_2010年各地区一般预算平衡表 5" xfId="3487"/>
    <cellStyle name="好_2007一般预算支出口径剔除表_财力性转移支付2010年预算参考数_03_2010年各地区一般预算平衡表 5 2" xfId="3494"/>
    <cellStyle name="好_2007一般预算支出口径剔除表_财力性转移支付2010年预算参考数_03_2010年各地区一般预算平衡表 6" xfId="17343"/>
    <cellStyle name="好_2007一般预算支出口径剔除表_财力性转移支付2010年预算参考数_03_2010年各地区一般预算平衡表_04财力类2010" xfId="26538"/>
    <cellStyle name="好_2007一般预算支出口径剔除表_财力性转移支付2010年预算参考数_03_2010年各地区一般预算平衡表_04财力类2010 2" xfId="26539"/>
    <cellStyle name="好_2007一般预算支出口径剔除表_财力性转移支付2010年预算参考数_03_2010年各地区一般预算平衡表_2010年地方财政一般预算分级平衡情况表（汇总）0524" xfId="26540"/>
    <cellStyle name="好_2007一般预算支出口径剔除表_财力性转移支付2010年预算参考数_03_2010年各地区一般预算平衡表_2010年地方财政一般预算分级平衡情况表（汇总）0524 2" xfId="22126"/>
    <cellStyle name="好_2007一般预算支出口径剔除表_财力性转移支付2010年预算参考数_03_2010年各地区一般预算平衡表_2010年地方财政一般预算分级平衡情况表（汇总）0524 2 2" xfId="22128"/>
    <cellStyle name="好_2007一般预算支出口径剔除表_财力性转移支付2010年预算参考数_03_2010年各地区一般预算平衡表_2010年地方财政一般预算分级平衡情况表（汇总）0524 2 2 2" xfId="17727"/>
    <cellStyle name="好_2007一般预算支出口径剔除表_财力性转移支付2010年预算参考数_03_2010年各地区一般预算平衡表_2010年地方财政一般预算分级平衡情况表（汇总）0524 3" xfId="26541"/>
    <cellStyle name="好_2007一般预算支出口径剔除表_财力性转移支付2010年预算参考数_03_2010年各地区一般预算平衡表_2010年地方财政一般预算分级平衡情况表（汇总）0524 3 2" xfId="26542"/>
    <cellStyle name="好_2007一般预算支出口径剔除表_财力性转移支付2010年预算参考数_03_2010年各地区一般预算平衡表_2010年地方财政一般预算分级平衡情况表（汇总）0524 3 2 2" xfId="12017"/>
    <cellStyle name="好_2007一般预算支出口径剔除表_财力性转移支付2010年预算参考数_03_2010年各地区一般预算平衡表_2010年地方财政一般预算分级平衡情况表（汇总）0524 4" xfId="26544"/>
    <cellStyle name="好_2007一般预算支出口径剔除表_财力性转移支付2010年预算参考数_03_2010年各地区一般预算平衡表_2010年地方财政一般预算分级平衡情况表（汇总）0524 5" xfId="11305"/>
    <cellStyle name="好_2007一般预算支出口径剔除表_财力性转移支付2010年预算参考数_03_2010年各地区一般预算平衡表_2010年地方财政一般预算分级平衡情况表（汇总）0524 5 2" xfId="10879"/>
    <cellStyle name="好_2007一般预算支出口径剔除表_财力性转移支付2010年预算参考数_03_2010年各地区一般预算平衡表_2010年地方财政一般预算分级平衡情况表（汇总）0524 6" xfId="11309"/>
    <cellStyle name="好_2007一般预算支出口径剔除表_财力性转移支付2010年预算参考数_03_2010年各地区一般预算平衡表_净集中" xfId="26545"/>
    <cellStyle name="好_2007一般预算支出口径剔除表_财力性转移支付2010年预算参考数_03_2010年各地区一般预算平衡表_净集中 2" xfId="26399"/>
    <cellStyle name="好_2007一般预算支出口径剔除表_财力性转移支付2010年预算参考数_合并" xfId="20626"/>
    <cellStyle name="好_2007一般预算支出口径剔除表_财力性转移支付2010年预算参考数_合并 2" xfId="20629"/>
    <cellStyle name="好_2007一般预算支出口径剔除表_财力性转移支付2010年预算参考数_合并 2 2" xfId="24333"/>
    <cellStyle name="好_2007一般预算支出口径剔除表_财力性转移支付2010年预算参考数_合并 3" xfId="8274"/>
    <cellStyle name="好_2007一般预算支出口径剔除表_财力性转移支付2010年预算参考数_华东" xfId="142"/>
    <cellStyle name="好_2007一般预算支出口径剔除表_财力性转移支付2010年预算参考数_华东 2" xfId="26546"/>
    <cellStyle name="好_2007一般预算支出口径剔除表_财力性转移支付2010年预算参考数_华东 2 2" xfId="18074"/>
    <cellStyle name="好_2007一般预算支出口径剔除表_财力性转移支付2010年预算参考数_华东 3" xfId="26547"/>
    <cellStyle name="好_2007一般预算支出口径剔除表_财力性转移支付2010年预算参考数_隋心对账单定稿0514" xfId="26548"/>
    <cellStyle name="好_2007一般预算支出口径剔除表_财力性转移支付2010年预算参考数_隋心对账单定稿0514 2" xfId="10635"/>
    <cellStyle name="好_2007一般预算支出口径剔除表_财力性转移支付2010年预算参考数_隋心对账单定稿0514 2 2" xfId="10638"/>
    <cellStyle name="好_2007一般预算支出口径剔除表_财力性转移支付2010年预算参考数_隋心对账单定稿0514 3" xfId="10642"/>
    <cellStyle name="好_2007一般预算支出口径剔除表_合并" xfId="19132"/>
    <cellStyle name="好_2007一般预算支出口径剔除表_合并 2" xfId="19134"/>
    <cellStyle name="好_2007一般预算支出口径剔除表_合并 2 2" xfId="26549"/>
    <cellStyle name="好_2007一般预算支出口径剔除表_合并 3" xfId="26551"/>
    <cellStyle name="好_2007一般预算支出口径剔除表_华东" xfId="26552"/>
    <cellStyle name="好_2007一般预算支出口径剔除表_华东 2" xfId="26553"/>
    <cellStyle name="好_2007一般预算支出口径剔除表_华东 2 2" xfId="20005"/>
    <cellStyle name="好_2007一般预算支出口径剔除表_华东 3" xfId="2022"/>
    <cellStyle name="好_2007一般预算支出口径剔除表_隋心对账单定稿0514" xfId="2473"/>
    <cellStyle name="好_2007一般预算支出口径剔除表_隋心对账单定稿0514 2" xfId="2230"/>
    <cellStyle name="好_2007一般预算支出口径剔除表_隋心对账单定稿0514 2 2" xfId="20370"/>
    <cellStyle name="好_2007一般预算支出口径剔除表_隋心对账单定稿0514 3" xfId="20374"/>
    <cellStyle name="好_2008计算资料（8月5）" xfId="26554"/>
    <cellStyle name="好_2008计算资料（8月5） 2" xfId="26555"/>
    <cellStyle name="好_2008计算资料（8月5） 2 2" xfId="26557"/>
    <cellStyle name="好_2008计算资料（8月5） 2 2 2" xfId="16366"/>
    <cellStyle name="好_2008计算资料（8月5） 2 3" xfId="26558"/>
    <cellStyle name="好_2008计算资料（8月5） 2 4" xfId="26560"/>
    <cellStyle name="好_2008计算资料（8月5） 3" xfId="26562"/>
    <cellStyle name="好_2008计算资料（8月5） 3 2" xfId="26563"/>
    <cellStyle name="好_2008计算资料（8月5） 3 2 2" xfId="24889"/>
    <cellStyle name="好_2008计算资料（8月5） 4" xfId="26564"/>
    <cellStyle name="好_2008计算资料（8月5） 5" xfId="15012"/>
    <cellStyle name="好_2008计算资料（8月5） 5 2" xfId="15015"/>
    <cellStyle name="好_2008计算资料（8月5） 6" xfId="26565"/>
    <cellStyle name="好_2008计算资料（8月5）_合并" xfId="26338"/>
    <cellStyle name="好_2008计算资料（8月5）_合并 2" xfId="26566"/>
    <cellStyle name="好_2008计算资料（8月5）_合并 2 2" xfId="26567"/>
    <cellStyle name="好_2008计算资料（8月5）_合并 3" xfId="5277"/>
    <cellStyle name="好_2008计算资料（8月5）_华东" xfId="26568"/>
    <cellStyle name="好_2008计算资料（8月5）_华东 2" xfId="26569"/>
    <cellStyle name="好_2008计算资料（8月5）_华东 2 2" xfId="26570"/>
    <cellStyle name="好_2008计算资料（8月5）_华东 3" xfId="26571"/>
    <cellStyle name="好_2008计算资料（8月5）_隋心对账单定稿0514" xfId="595"/>
    <cellStyle name="好_2008计算资料（8月5）_隋心对账单定稿0514 2" xfId="26572"/>
    <cellStyle name="好_2008计算资料（8月5）_隋心对账单定稿0514 2 2" xfId="11054"/>
    <cellStyle name="好_2008计算资料（8月5）_隋心对账单定稿0514 3" xfId="26573"/>
    <cellStyle name="好_2008年全省汇总收支计算表" xfId="26575"/>
    <cellStyle name="好_2008年全省汇总收支计算表 2" xfId="26576"/>
    <cellStyle name="好_2008年全省汇总收支计算表 2 2" xfId="26577"/>
    <cellStyle name="好_2008年全省汇总收支计算表 2 2 2" xfId="26578"/>
    <cellStyle name="好_2008年全省汇总收支计算表 2 3" xfId="26214"/>
    <cellStyle name="好_2008年全省汇总收支计算表 2 4" xfId="19875"/>
    <cellStyle name="好_2008年全省汇总收支计算表 3" xfId="26580"/>
    <cellStyle name="好_2008年全省汇总收支计算表 3 2" xfId="21932"/>
    <cellStyle name="好_2008年全省汇总收支计算表 3 2 2" xfId="26583"/>
    <cellStyle name="好_2008年全省汇总收支计算表 4" xfId="26585"/>
    <cellStyle name="好_2008年全省汇总收支计算表 5" xfId="26586"/>
    <cellStyle name="好_2008年全省汇总收支计算表 5 2" xfId="26588"/>
    <cellStyle name="好_2008年全省汇总收支计算表 6" xfId="26293"/>
    <cellStyle name="好_2008年全省汇总收支计算表_03_2010年各地区一般预算平衡表" xfId="26421"/>
    <cellStyle name="好_2008年全省汇总收支计算表_03_2010年各地区一般预算平衡表 2" xfId="26590"/>
    <cellStyle name="好_2008年全省汇总收支计算表_03_2010年各地区一般预算平衡表 2 2" xfId="26591"/>
    <cellStyle name="好_2008年全省汇总收支计算表_03_2010年各地区一般预算平衡表 2 2 2" xfId="26592"/>
    <cellStyle name="好_2008年全省汇总收支计算表_03_2010年各地区一般预算平衡表 3" xfId="26593"/>
    <cellStyle name="好_2008年全省汇总收支计算表_03_2010年各地区一般预算平衡表 3 2" xfId="26594"/>
    <cellStyle name="好_2008年全省汇总收支计算表_03_2010年各地区一般预算平衡表 3 2 2" xfId="26595"/>
    <cellStyle name="好_2008年全省汇总收支计算表_03_2010年各地区一般预算平衡表 4" xfId="26596"/>
    <cellStyle name="好_2008年全省汇总收支计算表_03_2010年各地区一般预算平衡表 5" xfId="26597"/>
    <cellStyle name="好_2008年全省汇总收支计算表_03_2010年各地区一般预算平衡表 5 2" xfId="17215"/>
    <cellStyle name="好_2008年全省汇总收支计算表_03_2010年各地区一般预算平衡表 6" xfId="9960"/>
    <cellStyle name="好_2008年全省汇总收支计算表_03_2010年各地区一般预算平衡表_04财力类2010" xfId="26598"/>
    <cellStyle name="好_2008年全省汇总收支计算表_03_2010年各地区一般预算平衡表_04财力类2010 2" xfId="26599"/>
    <cellStyle name="好_2008年全省汇总收支计算表_03_2010年各地区一般预算平衡表_2010年地方财政一般预算分级平衡情况表（汇总）0524" xfId="5091"/>
    <cellStyle name="好_2008年全省汇总收支计算表_03_2010年各地区一般预算平衡表_2010年地方财政一般预算分级平衡情况表（汇总）0524 2" xfId="26600"/>
    <cellStyle name="好_2008年全省汇总收支计算表_03_2010年各地区一般预算平衡表_2010年地方财政一般预算分级平衡情况表（汇总）0524 2 2" xfId="26601"/>
    <cellStyle name="好_2008年全省汇总收支计算表_03_2010年各地区一般预算平衡表_2010年地方财政一般预算分级平衡情况表（汇总）0524 2 2 2" xfId="26602"/>
    <cellStyle name="好_2008年全省汇总收支计算表_03_2010年各地区一般预算平衡表_2010年地方财政一般预算分级平衡情况表（汇总）0524 3" xfId="26604"/>
    <cellStyle name="好_2008年全省汇总收支计算表_03_2010年各地区一般预算平衡表_2010年地方财政一般预算分级平衡情况表（汇总）0524 3 2" xfId="25898"/>
    <cellStyle name="好_2008年全省汇总收支计算表_03_2010年各地区一般预算平衡表_2010年地方财政一般预算分级平衡情况表（汇总）0524 3 2 2" xfId="26606"/>
    <cellStyle name="好_2008年全省汇总收支计算表_03_2010年各地区一般预算平衡表_2010年地方财政一般预算分级平衡情况表（汇总）0524 4" xfId="26607"/>
    <cellStyle name="好_2008年全省汇总收支计算表_03_2010年各地区一般预算平衡表_2010年地方财政一般预算分级平衡情况表（汇总）0524 5" xfId="26608"/>
    <cellStyle name="好_2008年全省汇总收支计算表_03_2010年各地区一般预算平衡表_2010年地方财政一般预算分级平衡情况表（汇总）0524 5 2" xfId="26610"/>
    <cellStyle name="好_2008年全省汇总收支计算表_03_2010年各地区一般预算平衡表_2010年地方财政一般预算分级平衡情况表（汇总）0524 6" xfId="20416"/>
    <cellStyle name="好_2008年全省汇总收支计算表_03_2010年各地区一般预算平衡表_净集中" xfId="26611"/>
    <cellStyle name="好_2008年全省汇总收支计算表_03_2010年各地区一般预算平衡表_净集中 2" xfId="26612"/>
    <cellStyle name="好_2008年全省汇总收支计算表_财力性转移支付2010年预算参考数" xfId="26613"/>
    <cellStyle name="好_2008年全省汇总收支计算表_财力性转移支付2010年预算参考数 2" xfId="26614"/>
    <cellStyle name="好_2008年全省汇总收支计算表_财力性转移支付2010年预算参考数 2 2" xfId="26616"/>
    <cellStyle name="好_2008年全省汇总收支计算表_财力性转移支付2010年预算参考数 2 2 2" xfId="26617"/>
    <cellStyle name="好_2008年全省汇总收支计算表_财力性转移支付2010年预算参考数 2 3" xfId="26618"/>
    <cellStyle name="好_2008年全省汇总收支计算表_财力性转移支付2010年预算参考数 2 4" xfId="22218"/>
    <cellStyle name="好_2008年全省汇总收支计算表_财力性转移支付2010年预算参考数 3" xfId="26619"/>
    <cellStyle name="好_2008年全省汇总收支计算表_财力性转移支付2010年预算参考数 3 2" xfId="26620"/>
    <cellStyle name="好_2008年全省汇总收支计算表_财力性转移支付2010年预算参考数 3 2 2" xfId="26622"/>
    <cellStyle name="好_2008年全省汇总收支计算表_财力性转移支付2010年预算参考数 4" xfId="26623"/>
    <cellStyle name="好_2008年全省汇总收支计算表_财力性转移支付2010年预算参考数 5" xfId="26624"/>
    <cellStyle name="好_2008年全省汇总收支计算表_财力性转移支付2010年预算参考数 5 2" xfId="26625"/>
    <cellStyle name="好_2008年全省汇总收支计算表_财力性转移支付2010年预算参考数 6" xfId="25165"/>
    <cellStyle name="好_2008年全省汇总收支计算表_财力性转移支付2010年预算参考数_03_2010年各地区一般预算平衡表" xfId="26626"/>
    <cellStyle name="好_2008年全省汇总收支计算表_财力性转移支付2010年预算参考数_03_2010年各地区一般预算平衡表 2" xfId="26627"/>
    <cellStyle name="好_2008年全省汇总收支计算表_财力性转移支付2010年预算参考数_03_2010年各地区一般预算平衡表 2 2" xfId="25575"/>
    <cellStyle name="好_2008年全省汇总收支计算表_财力性转移支付2010年预算参考数_03_2010年各地区一般预算平衡表 2 2 2" xfId="26628"/>
    <cellStyle name="好_2008年全省汇总收支计算表_财力性转移支付2010年预算参考数_03_2010年各地区一般预算平衡表 3" xfId="26629"/>
    <cellStyle name="好_2008年全省汇总收支计算表_财力性转移支付2010年预算参考数_03_2010年各地区一般预算平衡表 3 2" xfId="26630"/>
    <cellStyle name="好_2008年全省汇总收支计算表_财力性转移支付2010年预算参考数_03_2010年各地区一般预算平衡表 3 2 2" xfId="26631"/>
    <cellStyle name="好_2008年全省汇总收支计算表_财力性转移支付2010年预算参考数_03_2010年各地区一般预算平衡表 4" xfId="7453"/>
    <cellStyle name="好_2008年全省汇总收支计算表_财力性转移支付2010年预算参考数_03_2010年各地区一般预算平衡表 5" xfId="26632"/>
    <cellStyle name="好_2008年全省汇总收支计算表_财力性转移支付2010年预算参考数_03_2010年各地区一般预算平衡表 5 2" xfId="17933"/>
    <cellStyle name="好_2008年全省汇总收支计算表_财力性转移支付2010年预算参考数_03_2010年各地区一般预算平衡表 6" xfId="26633"/>
    <cellStyle name="好_2008年全省汇总收支计算表_财力性转移支付2010年预算参考数_03_2010年各地区一般预算平衡表_04财力类2010" xfId="26634"/>
    <cellStyle name="好_2008年全省汇总收支计算表_财力性转移支付2010年预算参考数_03_2010年各地区一般预算平衡表_04财力类2010 2" xfId="26637"/>
    <cellStyle name="好_2008年全省汇总收支计算表_财力性转移支付2010年预算参考数_03_2010年各地区一般预算平衡表_2010年地方财政一般预算分级平衡情况表（汇总）0524" xfId="26639"/>
    <cellStyle name="好_2008年全省汇总收支计算表_财力性转移支付2010年预算参考数_03_2010年各地区一般预算平衡表_2010年地方财政一般预算分级平衡情况表（汇总）0524 2" xfId="26640"/>
    <cellStyle name="好_2008年全省汇总收支计算表_财力性转移支付2010年预算参考数_03_2010年各地区一般预算平衡表_2010年地方财政一般预算分级平衡情况表（汇总）0524 2 2" xfId="15216"/>
    <cellStyle name="好_2008年全省汇总收支计算表_财力性转移支付2010年预算参考数_03_2010年各地区一般预算平衡表_2010年地方财政一般预算分级平衡情况表（汇总）0524 2 2 2" xfId="15219"/>
    <cellStyle name="好_2008年全省汇总收支计算表_财力性转移支付2010年预算参考数_03_2010年各地区一般预算平衡表_2010年地方财政一般预算分级平衡情况表（汇总）0524 3" xfId="26641"/>
    <cellStyle name="好_2008年全省汇总收支计算表_财力性转移支付2010年预算参考数_03_2010年各地区一般预算平衡表_2010年地方财政一般预算分级平衡情况表（汇总）0524 3 2" xfId="26642"/>
    <cellStyle name="好_2008年全省汇总收支计算表_财力性转移支付2010年预算参考数_03_2010年各地区一般预算平衡表_2010年地方财政一般预算分级平衡情况表（汇总）0524 3 2 2" xfId="26643"/>
    <cellStyle name="好_2008年全省汇总收支计算表_财力性转移支付2010年预算参考数_03_2010年各地区一般预算平衡表_2010年地方财政一般预算分级平衡情况表（汇总）0524 4" xfId="26644"/>
    <cellStyle name="好_2008年全省汇总收支计算表_财力性转移支付2010年预算参考数_03_2010年各地区一般预算平衡表_2010年地方财政一般预算分级平衡情况表（汇总）0524 5" xfId="14125"/>
    <cellStyle name="好_2008年全省汇总收支计算表_财力性转移支付2010年预算参考数_03_2010年各地区一般预算平衡表_2010年地方财政一般预算分级平衡情况表（汇总）0524 5 2" xfId="14127"/>
    <cellStyle name="好_2008年全省汇总收支计算表_财力性转移支付2010年预算参考数_03_2010年各地区一般预算平衡表_2010年地方财政一般预算分级平衡情况表（汇总）0524 6" xfId="14144"/>
    <cellStyle name="好_2008年全省汇总收支计算表_财力性转移支付2010年预算参考数_03_2010年各地区一般预算平衡表_净集中" xfId="26646"/>
    <cellStyle name="好_2008年全省汇总收支计算表_财力性转移支付2010年预算参考数_03_2010年各地区一般预算平衡表_净集中 2" xfId="13763"/>
    <cellStyle name="好_2008年全省汇总收支计算表_财力性转移支付2010年预算参考数_合并" xfId="8761"/>
    <cellStyle name="好_2008年全省汇总收支计算表_财力性转移支付2010年预算参考数_合并 2" xfId="8763"/>
    <cellStyle name="好_2008年全省汇总收支计算表_财力性转移支付2010年预算参考数_合并 2 2" xfId="21123"/>
    <cellStyle name="好_2008年全省汇总收支计算表_财力性转移支付2010年预算参考数_合并 3" xfId="26648"/>
    <cellStyle name="好_2008年全省汇总收支计算表_财力性转移支付2010年预算参考数_华东" xfId="11277"/>
    <cellStyle name="好_2008年全省汇总收支计算表_财力性转移支付2010年预算参考数_华东 2" xfId="11280"/>
    <cellStyle name="好_2008年全省汇总收支计算表_财力性转移支付2010年预算参考数_华东 2 2" xfId="26650"/>
    <cellStyle name="好_2008年全省汇总收支计算表_财力性转移支付2010年预算参考数_华东 3" xfId="7601"/>
    <cellStyle name="好_2008年全省汇总收支计算表_财力性转移支付2010年预算参考数_隋心对账单定稿0514" xfId="26651"/>
    <cellStyle name="好_2008年全省汇总收支计算表_财力性转移支付2010年预算参考数_隋心对账单定稿0514 2" xfId="26653"/>
    <cellStyle name="好_2008年全省汇总收支计算表_财力性转移支付2010年预算参考数_隋心对账单定稿0514 2 2" xfId="6775"/>
    <cellStyle name="好_2008年全省汇总收支计算表_财力性转移支付2010年预算参考数_隋心对账单定稿0514 3" xfId="22174"/>
    <cellStyle name="好_2008年全省汇总收支计算表_合并" xfId="26656"/>
    <cellStyle name="好_2008年全省汇总收支计算表_合并 2" xfId="26658"/>
    <cellStyle name="好_2008年全省汇总收支计算表_合并 2 2" xfId="26659"/>
    <cellStyle name="好_2008年全省汇总收支计算表_合并 3" xfId="26660"/>
    <cellStyle name="好_2008年全省汇总收支计算表_华东" xfId="26661"/>
    <cellStyle name="好_2008年全省汇总收支计算表_华东 2" xfId="26662"/>
    <cellStyle name="好_2008年全省汇总收支计算表_华东 2 2" xfId="26663"/>
    <cellStyle name="好_2008年全省汇总收支计算表_华东 3" xfId="26665"/>
    <cellStyle name="好_2008年全省汇总收支计算表_隋心对账单定稿0514" xfId="46"/>
    <cellStyle name="好_2008年全省汇总收支计算表_隋心对账单定稿0514 2" xfId="1695"/>
    <cellStyle name="好_2008年全省汇总收支计算表_隋心对账单定稿0514 2 2" xfId="26667"/>
    <cellStyle name="好_2008年全省汇总收支计算表_隋心对账单定稿0514 3" xfId="26668"/>
    <cellStyle name="好_2008年一般预算支出预计" xfId="18669"/>
    <cellStyle name="好_2008年一般预算支出预计 2" xfId="18671"/>
    <cellStyle name="好_2008年一般预算支出预计 2 2" xfId="26669"/>
    <cellStyle name="好_2008年一般预算支出预计 2 2 2" xfId="26670"/>
    <cellStyle name="好_2008年一般预算支出预计 2 3" xfId="22628"/>
    <cellStyle name="好_2008年一般预算支出预计 2 4" xfId="26671"/>
    <cellStyle name="好_2008年一般预算支出预计 3" xfId="14821"/>
    <cellStyle name="好_2008年一般预算支出预计 3 2" xfId="14825"/>
    <cellStyle name="好_2008年一般预算支出预计 3 2 2" xfId="24080"/>
    <cellStyle name="好_2008年一般预算支出预计 4" xfId="24084"/>
    <cellStyle name="好_2008年一般预算支出预计 5" xfId="24089"/>
    <cellStyle name="好_2008年一般预算支出预计 5 2" xfId="24896"/>
    <cellStyle name="好_2008年一般预算支出预计 6" xfId="24093"/>
    <cellStyle name="好_2008年一般预算支出预计_合并" xfId="6808"/>
    <cellStyle name="好_2008年一般预算支出预计_合并 2" xfId="26672"/>
    <cellStyle name="好_2008年一般预算支出预计_合并 2 2" xfId="9812"/>
    <cellStyle name="好_2008年一般预算支出预计_合并 3" xfId="26674"/>
    <cellStyle name="好_2008年一般预算支出预计_华东" xfId="26676"/>
    <cellStyle name="好_2008年一般预算支出预计_华东 2" xfId="26678"/>
    <cellStyle name="好_2008年一般预算支出预计_华东 2 2" xfId="26679"/>
    <cellStyle name="好_2008年一般预算支出预计_华东 3" xfId="26680"/>
    <cellStyle name="好_2008年一般预算支出预计_隋心对账单定稿0514" xfId="26681"/>
    <cellStyle name="好_2008年一般预算支出预计_隋心对账单定稿0514 2" xfId="26684"/>
    <cellStyle name="好_2008年一般预算支出预计_隋心对账单定稿0514 2 2" xfId="26687"/>
    <cellStyle name="好_2008年一般预算支出预计_隋心对账单定稿0514 3" xfId="26688"/>
    <cellStyle name="好_2008年预计支出与2007年对比" xfId="26689"/>
    <cellStyle name="好_2008年预计支出与2007年对比 2" xfId="26690"/>
    <cellStyle name="好_2008年预计支出与2007年对比 2 2" xfId="18001"/>
    <cellStyle name="好_2008年预计支出与2007年对比 2 2 2" xfId="18003"/>
    <cellStyle name="好_2008年预计支出与2007年对比 2 3" xfId="5879"/>
    <cellStyle name="好_2008年预计支出与2007年对比 2 4" xfId="7401"/>
    <cellStyle name="好_2008年预计支出与2007年对比 3" xfId="26691"/>
    <cellStyle name="好_2008年预计支出与2007年对比 3 2" xfId="26693"/>
    <cellStyle name="好_2008年预计支出与2007年对比 3 2 2" xfId="26695"/>
    <cellStyle name="好_2008年预计支出与2007年对比 4" xfId="14711"/>
    <cellStyle name="好_2008年预计支出与2007年对比 5" xfId="26697"/>
    <cellStyle name="好_2008年预计支出与2007年对比 5 2" xfId="26699"/>
    <cellStyle name="好_2008年预计支出与2007年对比 6" xfId="26701"/>
    <cellStyle name="好_2008年预计支出与2007年对比_合并" xfId="3352"/>
    <cellStyle name="好_2008年预计支出与2007年对比_合并 2" xfId="3355"/>
    <cellStyle name="好_2008年预计支出与2007年对比_合并 2 2" xfId="3358"/>
    <cellStyle name="好_2008年预计支出与2007年对比_合并 3" xfId="3370"/>
    <cellStyle name="好_2008年预计支出与2007年对比_华东" xfId="26703"/>
    <cellStyle name="好_2008年预计支出与2007年对比_华东 2" xfId="26705"/>
    <cellStyle name="好_2008年预计支出与2007年对比_华东 2 2" xfId="26706"/>
    <cellStyle name="好_2008年预计支出与2007年对比_华东 3" xfId="26707"/>
    <cellStyle name="好_2008年预计支出与2007年对比_隋心对账单定稿0514" xfId="19416"/>
    <cellStyle name="好_2008年预计支出与2007年对比_隋心对账单定稿0514 2" xfId="4724"/>
    <cellStyle name="好_2008年预计支出与2007年对比_隋心对账单定稿0514 2 2" xfId="4727"/>
    <cellStyle name="好_2008年预计支出与2007年对比_隋心对账单定稿0514 3" xfId="19419"/>
    <cellStyle name="好_2008年支出核定" xfId="26708"/>
    <cellStyle name="好_2008年支出核定 2" xfId="26709"/>
    <cellStyle name="好_2008年支出核定 2 2" xfId="26710"/>
    <cellStyle name="好_2008年支出核定 2 2 2" xfId="26148"/>
    <cellStyle name="好_2008年支出核定 2 3" xfId="26711"/>
    <cellStyle name="好_2008年支出核定 2 4" xfId="26712"/>
    <cellStyle name="好_2008年支出核定 3" xfId="26714"/>
    <cellStyle name="好_2008年支出核定 3 2" xfId="22640"/>
    <cellStyle name="好_2008年支出核定 3 2 2" xfId="26715"/>
    <cellStyle name="好_2008年支出核定 4" xfId="26717"/>
    <cellStyle name="好_2008年支出核定 5" xfId="26718"/>
    <cellStyle name="好_2008年支出核定 5 2" xfId="26720"/>
    <cellStyle name="好_2008年支出核定 6" xfId="16947"/>
    <cellStyle name="好_2008年支出核定_合并" xfId="19551"/>
    <cellStyle name="好_2008年支出核定_合并 2" xfId="26722"/>
    <cellStyle name="好_2008年支出核定_合并 2 2" xfId="26723"/>
    <cellStyle name="好_2008年支出核定_合并 3" xfId="26724"/>
    <cellStyle name="好_2008年支出核定_华东" xfId="21291"/>
    <cellStyle name="好_2008年支出核定_华东 2" xfId="21294"/>
    <cellStyle name="好_2008年支出核定_华东 2 2" xfId="26726"/>
    <cellStyle name="好_2008年支出核定_华东 3" xfId="11558"/>
    <cellStyle name="好_2008年支出核定_隋心对账单定稿0514" xfId="26729"/>
    <cellStyle name="好_2008年支出核定_隋心对账单定稿0514 2" xfId="13808"/>
    <cellStyle name="好_2008年支出核定_隋心对账单定稿0514 2 2" xfId="13810"/>
    <cellStyle name="好_2008年支出核定_隋心对账单定稿0514 3" xfId="26730"/>
    <cellStyle name="好_2008年支出调整" xfId="22084"/>
    <cellStyle name="好_2008年支出调整 2" xfId="26731"/>
    <cellStyle name="好_2008年支出调整 2 2" xfId="7303"/>
    <cellStyle name="好_2008年支出调整 2 2 2" xfId="26732"/>
    <cellStyle name="好_2008年支出调整 2 3" xfId="26734"/>
    <cellStyle name="好_2008年支出调整 2 4" xfId="26735"/>
    <cellStyle name="好_2008年支出调整 3" xfId="26736"/>
    <cellStyle name="好_2008年支出调整 3 2" xfId="9674"/>
    <cellStyle name="好_2008年支出调整 3 2 2" xfId="9675"/>
    <cellStyle name="好_2008年支出调整 4" xfId="9237"/>
    <cellStyle name="好_2008年支出调整 5" xfId="26737"/>
    <cellStyle name="好_2008年支出调整 5 2" xfId="26738"/>
    <cellStyle name="好_2008年支出调整 6" xfId="26739"/>
    <cellStyle name="好_2008年支出调整_03_2010年各地区一般预算平衡表" xfId="26740"/>
    <cellStyle name="好_2008年支出调整_03_2010年各地区一般预算平衡表 2" xfId="13955"/>
    <cellStyle name="好_2008年支出调整_03_2010年各地区一般预算平衡表 2 2" xfId="13958"/>
    <cellStyle name="好_2008年支出调整_03_2010年各地区一般预算平衡表 2 2 2" xfId="13961"/>
    <cellStyle name="好_2008年支出调整_03_2010年各地区一般预算平衡表 3" xfId="13966"/>
    <cellStyle name="好_2008年支出调整_03_2010年各地区一般预算平衡表 3 2" xfId="13970"/>
    <cellStyle name="好_2008年支出调整_03_2010年各地区一般预算平衡表 3 2 2" xfId="26741"/>
    <cellStyle name="好_2008年支出调整_03_2010年各地区一般预算平衡表 4" xfId="13973"/>
    <cellStyle name="好_2008年支出调整_03_2010年各地区一般预算平衡表 5" xfId="26045"/>
    <cellStyle name="好_2008年支出调整_03_2010年各地区一般预算平衡表 5 2" xfId="26742"/>
    <cellStyle name="好_2008年支出调整_03_2010年各地区一般预算平衡表 6" xfId="9502"/>
    <cellStyle name="好_2008年支出调整_03_2010年各地区一般预算平衡表_04财力类2010" xfId="26743"/>
    <cellStyle name="好_2008年支出调整_03_2010年各地区一般预算平衡表_04财力类2010 2" xfId="26744"/>
    <cellStyle name="好_2008年支出调整_03_2010年各地区一般预算平衡表_2010年地方财政一般预算分级平衡情况表（汇总）0524" xfId="18477"/>
    <cellStyle name="好_2008年支出调整_03_2010年各地区一般预算平衡表_2010年地方财政一般预算分级平衡情况表（汇总）0524 2" xfId="18479"/>
    <cellStyle name="好_2008年支出调整_03_2010年各地区一般预算平衡表_2010年地方财政一般预算分级平衡情况表（汇总）0524 2 2" xfId="18481"/>
    <cellStyle name="好_2008年支出调整_03_2010年各地区一般预算平衡表_2010年地方财政一般预算分级平衡情况表（汇总）0524 2 2 2" xfId="5301"/>
    <cellStyle name="好_2008年支出调整_03_2010年各地区一般预算平衡表_2010年地方财政一般预算分级平衡情况表（汇总）0524 3" xfId="26745"/>
    <cellStyle name="好_2008年支出调整_03_2010年各地区一般预算平衡表_2010年地方财政一般预算分级平衡情况表（汇总）0524 3 2" xfId="26746"/>
    <cellStyle name="好_2008年支出调整_03_2010年各地区一般预算平衡表_2010年地方财政一般预算分级平衡情况表（汇总）0524 3 2 2" xfId="21350"/>
    <cellStyle name="好_2008年支出调整_03_2010年各地区一般预算平衡表_2010年地方财政一般预算分级平衡情况表（汇总）0524 4" xfId="26747"/>
    <cellStyle name="好_2008年支出调整_03_2010年各地区一般预算平衡表_2010年地方财政一般预算分级平衡情况表（汇总）0524 5" xfId="1581"/>
    <cellStyle name="好_2008年支出调整_03_2010年各地区一般预算平衡表_2010年地方财政一般预算分级平衡情况表（汇总）0524 5 2" xfId="26748"/>
    <cellStyle name="好_2008年支出调整_03_2010年各地区一般预算平衡表_2010年地方财政一般预算分级平衡情况表（汇总）0524 6" xfId="26751"/>
    <cellStyle name="好_2008年支出调整_03_2010年各地区一般预算平衡表_净集中" xfId="26753"/>
    <cellStyle name="好_2008年支出调整_03_2010年各地区一般预算平衡表_净集中 2" xfId="26754"/>
    <cellStyle name="好_2008年支出调整_财力性转移支付2010年预算参考数" xfId="26755"/>
    <cellStyle name="好_2008年支出调整_财力性转移支付2010年预算参考数 2" xfId="26757"/>
    <cellStyle name="好_2008年支出调整_财力性转移支付2010年预算参考数 2 2" xfId="26759"/>
    <cellStyle name="好_2008年支出调整_财力性转移支付2010年预算参考数 2 2 2" xfId="6264"/>
    <cellStyle name="好_2008年支出调整_财力性转移支付2010年预算参考数 2 3" xfId="4163"/>
    <cellStyle name="好_2008年支出调整_财力性转移支付2010年预算参考数 2 4" xfId="4166"/>
    <cellStyle name="好_2008年支出调整_财力性转移支付2010年预算参考数 3" xfId="26760"/>
    <cellStyle name="好_2008年支出调整_财力性转移支付2010年预算参考数 3 2" xfId="26763"/>
    <cellStyle name="好_2008年支出调整_财力性转移支付2010年预算参考数 3 2 2" xfId="26766"/>
    <cellStyle name="好_2008年支出调整_财力性转移支付2010年预算参考数 4" xfId="14996"/>
    <cellStyle name="好_2008年支出调整_财力性转移支付2010年预算参考数 5" xfId="15006"/>
    <cellStyle name="好_2008年支出调整_财力性转移支付2010年预算参考数 5 2" xfId="15008"/>
    <cellStyle name="好_2008年支出调整_财力性转移支付2010年预算参考数 6" xfId="12257"/>
    <cellStyle name="好_2008年支出调整_财力性转移支付2010年预算参考数_03_2010年各地区一般预算平衡表" xfId="26768"/>
    <cellStyle name="好_2008年支出调整_财力性转移支付2010年预算参考数_03_2010年各地区一般预算平衡表 2" xfId="26769"/>
    <cellStyle name="好_2008年支出调整_财力性转移支付2010年预算参考数_03_2010年各地区一般预算平衡表 2 2" xfId="26770"/>
    <cellStyle name="好_2008年支出调整_财力性转移支付2010年预算参考数_03_2010年各地区一般预算平衡表 2 2 2" xfId="26771"/>
    <cellStyle name="好_2008年支出调整_财力性转移支付2010年预算参考数_03_2010年各地区一般预算平衡表 3" xfId="5172"/>
    <cellStyle name="好_2008年支出调整_财力性转移支付2010年预算参考数_03_2010年各地区一般预算平衡表 3 2" xfId="26042"/>
    <cellStyle name="好_2008年支出调整_财力性转移支付2010年预算参考数_03_2010年各地区一般预算平衡表 3 2 2" xfId="26772"/>
    <cellStyle name="好_2008年支出调整_财力性转移支付2010年预算参考数_03_2010年各地区一般预算平衡表 4" xfId="10260"/>
    <cellStyle name="好_2008年支出调整_财力性转移支付2010年预算参考数_03_2010年各地区一般预算平衡表 5" xfId="26773"/>
    <cellStyle name="好_2008年支出调整_财力性转移支付2010年预算参考数_03_2010年各地区一般预算平衡表 5 2" xfId="21065"/>
    <cellStyle name="好_2008年支出调整_财力性转移支付2010年预算参考数_03_2010年各地区一般预算平衡表 6" xfId="23499"/>
    <cellStyle name="好_2008年支出调整_财力性转移支付2010年预算参考数_03_2010年各地区一般预算平衡表_04财力类2010" xfId="5495"/>
    <cellStyle name="好_2008年支出调整_财力性转移支付2010年预算参考数_03_2010年各地区一般预算平衡表_04财力类2010 2" xfId="5503"/>
    <cellStyle name="好_2008年支出调整_财力性转移支付2010年预算参考数_03_2010年各地区一般预算平衡表_2010年地方财政一般预算分级平衡情况表（汇总）0524" xfId="26775"/>
    <cellStyle name="好_2008年支出调整_财力性转移支付2010年预算参考数_03_2010年各地区一般预算平衡表_2010年地方财政一般预算分级平衡情况表（汇总）0524 2" xfId="26776"/>
    <cellStyle name="好_2008年支出调整_财力性转移支付2010年预算参考数_03_2010年各地区一般预算平衡表_2010年地方财政一般预算分级平衡情况表（汇总）0524 2 2" xfId="26778"/>
    <cellStyle name="好_2008年支出调整_财力性转移支付2010年预算参考数_03_2010年各地区一般预算平衡表_2010年地方财政一般预算分级平衡情况表（汇总）0524 2 2 2" xfId="26780"/>
    <cellStyle name="好_2008年支出调整_财力性转移支付2010年预算参考数_03_2010年各地区一般预算平衡表_2010年地方财政一般预算分级平衡情况表（汇总）0524 3" xfId="4830"/>
    <cellStyle name="好_2008年支出调整_财力性转移支付2010年预算参考数_03_2010年各地区一般预算平衡表_2010年地方财政一般预算分级平衡情况表（汇总）0524 3 2" xfId="4834"/>
    <cellStyle name="好_2008年支出调整_财力性转移支付2010年预算参考数_03_2010年各地区一般预算平衡表_2010年地方财政一般预算分级平衡情况表（汇总）0524 3 2 2" xfId="7651"/>
    <cellStyle name="好_2008年支出调整_财力性转移支付2010年预算参考数_03_2010年各地区一般预算平衡表_2010年地方财政一般预算分级平衡情况表（汇总）0524 4" xfId="26782"/>
    <cellStyle name="好_2008年支出调整_财力性转移支付2010年预算参考数_03_2010年各地区一般预算平衡表_2010年地方财政一般预算分级平衡情况表（汇总）0524 5" xfId="4541"/>
    <cellStyle name="好_2008年支出调整_财力性转移支付2010年预算参考数_03_2010年各地区一般预算平衡表_2010年地方财政一般预算分级平衡情况表（汇总）0524 5 2" xfId="26783"/>
    <cellStyle name="好_2008年支出调整_财力性转移支付2010年预算参考数_03_2010年各地区一般预算平衡表_2010年地方财政一般预算分级平衡情况表（汇总）0524 6" xfId="26784"/>
    <cellStyle name="好_2008年支出调整_财力性转移支付2010年预算参考数_03_2010年各地区一般预算平衡表_净集中" xfId="17006"/>
    <cellStyle name="好_2008年支出调整_财力性转移支付2010年预算参考数_03_2010年各地区一般预算平衡表_净集中 2" xfId="26785"/>
    <cellStyle name="好_2008年支出调整_财力性转移支付2010年预算参考数_合并" xfId="7914"/>
    <cellStyle name="好_2008年支出调整_财力性转移支付2010年预算参考数_合并 2" xfId="7916"/>
    <cellStyle name="好_2008年支出调整_财力性转移支付2010年预算参考数_合并 2 2" xfId="26786"/>
    <cellStyle name="好_2008年支出调整_财力性转移支付2010年预算参考数_合并 3" xfId="26787"/>
    <cellStyle name="好_2008年支出调整_财力性转移支付2010年预算参考数_华东" xfId="26788"/>
    <cellStyle name="好_2008年支出调整_财力性转移支付2010年预算参考数_华东 2" xfId="26789"/>
    <cellStyle name="好_2008年支出调整_财力性转移支付2010年预算参考数_华东 2 2" xfId="26790"/>
    <cellStyle name="好_2008年支出调整_财力性转移支付2010年预算参考数_华东 3" xfId="26791"/>
    <cellStyle name="好_2008年支出调整_财力性转移支付2010年预算参考数_隋心对账单定稿0514" xfId="26792"/>
    <cellStyle name="好_2008年支出调整_财力性转移支付2010年预算参考数_隋心对账单定稿0514 2" xfId="26794"/>
    <cellStyle name="好_2008年支出调整_财力性转移支付2010年预算参考数_隋心对账单定稿0514 2 2" xfId="10906"/>
    <cellStyle name="好_2008年支出调整_财力性转移支付2010年预算参考数_隋心对账单定稿0514 3" xfId="26796"/>
    <cellStyle name="好_2008年支出调整_合并" xfId="26798"/>
    <cellStyle name="好_2008年支出调整_合并 2" xfId="26800"/>
    <cellStyle name="好_2008年支出调整_合并 2 2" xfId="26801"/>
    <cellStyle name="好_2008年支出调整_合并 3" xfId="15934"/>
    <cellStyle name="好_2008年支出调整_华东" xfId="26802"/>
    <cellStyle name="好_2008年支出调整_华东 2" xfId="26803"/>
    <cellStyle name="好_2008年支出调整_华东 2 2" xfId="26805"/>
    <cellStyle name="好_2008年支出调整_华东 3" xfId="26806"/>
    <cellStyle name="好_2008年支出调整_隋心对账单定稿0514" xfId="26809"/>
    <cellStyle name="好_2008年支出调整_隋心对账单定稿0514 2" xfId="3014"/>
    <cellStyle name="好_2008年支出调整_隋心对账单定稿0514 2 2" xfId="26810"/>
    <cellStyle name="好_2008年支出调整_隋心对账单定稿0514 3" xfId="9450"/>
    <cellStyle name="好_2012年结算单（最终稿）" xfId="26811"/>
    <cellStyle name="好_2012年县级基本财力保障机制测算数据20120526旧转移支付系数" xfId="21670"/>
    <cellStyle name="好_2012年县级基本财力保障机制测算数据20120526旧转移支付系数 2" xfId="13146"/>
    <cellStyle name="好_2014年横排表" xfId="9894"/>
    <cellStyle name="好_20河南" xfId="26812"/>
    <cellStyle name="好_20河南 2" xfId="26813"/>
    <cellStyle name="好_20河南 2 2" xfId="26815"/>
    <cellStyle name="好_20河南 2 2 2" xfId="19213"/>
    <cellStyle name="好_20河南 2 3" xfId="21187"/>
    <cellStyle name="好_20河南 2 4" xfId="26817"/>
    <cellStyle name="好_20河南 3" xfId="26818"/>
    <cellStyle name="好_20河南 3 2" xfId="26820"/>
    <cellStyle name="好_20河南 3 2 2" xfId="26822"/>
    <cellStyle name="好_20河南 4" xfId="26823"/>
    <cellStyle name="好_20河南 5" xfId="26825"/>
    <cellStyle name="好_20河南 5 2" xfId="22635"/>
    <cellStyle name="好_20河南 6" xfId="26826"/>
    <cellStyle name="好_20河南_03_2010年各地区一般预算平衡表" xfId="23928"/>
    <cellStyle name="好_20河南_03_2010年各地区一般预算平衡表 2" xfId="23930"/>
    <cellStyle name="好_20河南_03_2010年各地区一般预算平衡表 2 2" xfId="26827"/>
    <cellStyle name="好_20河南_03_2010年各地区一般预算平衡表 2 2 2" xfId="26828"/>
    <cellStyle name="好_20河南_03_2010年各地区一般预算平衡表 3" xfId="26830"/>
    <cellStyle name="好_20河南_03_2010年各地区一般预算平衡表 3 2" xfId="26831"/>
    <cellStyle name="好_20河南_03_2010年各地区一般预算平衡表 3 2 2" xfId="26832"/>
    <cellStyle name="好_20河南_03_2010年各地区一般预算平衡表 4" xfId="26833"/>
    <cellStyle name="好_20河南_03_2010年各地区一般预算平衡表 5" xfId="17621"/>
    <cellStyle name="好_20河南_03_2010年各地区一般预算平衡表 5 2" xfId="9371"/>
    <cellStyle name="好_20河南_03_2010年各地区一般预算平衡表 6" xfId="7484"/>
    <cellStyle name="好_20河南_03_2010年各地区一般预算平衡表_04财力类2010" xfId="25304"/>
    <cellStyle name="好_20河南_03_2010年各地区一般预算平衡表_04财力类2010 2" xfId="25307"/>
    <cellStyle name="好_20河南_03_2010年各地区一般预算平衡表_2010年地方财政一般预算分级平衡情况表（汇总）0524" xfId="26834"/>
    <cellStyle name="好_20河南_03_2010年各地区一般预算平衡表_2010年地方财政一般预算分级平衡情况表（汇总）0524 2" xfId="26083"/>
    <cellStyle name="好_20河南_03_2010年各地区一般预算平衡表_2010年地方财政一般预算分级平衡情况表（汇总）0524 2 2" xfId="26835"/>
    <cellStyle name="好_20河南_03_2010年各地区一般预算平衡表_2010年地方财政一般预算分级平衡情况表（汇总）0524 2 2 2" xfId="26837"/>
    <cellStyle name="好_20河南_03_2010年各地区一般预算平衡表_2010年地方财政一般预算分级平衡情况表（汇总）0524 3" xfId="26085"/>
    <cellStyle name="好_20河南_03_2010年各地区一般预算平衡表_2010年地方财政一般预算分级平衡情况表（汇总）0524 3 2" xfId="26087"/>
    <cellStyle name="好_20河南_03_2010年各地区一般预算平衡表_2010年地方财政一般预算分级平衡情况表（汇总）0524 3 2 2" xfId="16602"/>
    <cellStyle name="好_20河南_03_2010年各地区一般预算平衡表_2010年地方财政一般预算分级平衡情况表（汇总）0524 4" xfId="21512"/>
    <cellStyle name="好_20河南_03_2010年各地区一般预算平衡表_2010年地方财政一般预算分级平衡情况表（汇总）0524 5" xfId="26838"/>
    <cellStyle name="好_20河南_03_2010年各地区一般预算平衡表_2010年地方财政一般预算分级平衡情况表（汇总）0524 5 2" xfId="26840"/>
    <cellStyle name="好_20河南_03_2010年各地区一般预算平衡表_2010年地方财政一般预算分级平衡情况表（汇总）0524 6" xfId="17308"/>
    <cellStyle name="好_20河南_03_2010年各地区一般预算平衡表_净集中" xfId="26841"/>
    <cellStyle name="好_20河南_03_2010年各地区一般预算平衡表_净集中 2" xfId="24014"/>
    <cellStyle name="好_20河南_财力性转移支付2010年预算参考数" xfId="26842"/>
    <cellStyle name="好_20河南_财力性转移支付2010年预算参考数 2" xfId="26843"/>
    <cellStyle name="好_20河南_财力性转移支付2010年预算参考数 2 2" xfId="9579"/>
    <cellStyle name="好_20河南_财力性转移支付2010年预算参考数 2 2 2" xfId="9581"/>
    <cellStyle name="好_20河南_财力性转移支付2010年预算参考数 2 3" xfId="9584"/>
    <cellStyle name="好_20河南_财力性转移支付2010年预算参考数 2 4" xfId="26844"/>
    <cellStyle name="好_20河南_财力性转移支付2010年预算参考数 3" xfId="17684"/>
    <cellStyle name="好_20河南_财力性转移支付2010年预算参考数 3 2" xfId="17688"/>
    <cellStyle name="好_20河南_财力性转移支付2010年预算参考数 3 2 2" xfId="26845"/>
    <cellStyle name="好_20河南_财力性转移支付2010年预算参考数 4" xfId="26846"/>
    <cellStyle name="好_20河南_财力性转移支付2010年预算参考数 5" xfId="26847"/>
    <cellStyle name="好_20河南_财力性转移支付2010年预算参考数 5 2" xfId="26848"/>
    <cellStyle name="好_20河南_财力性转移支付2010年预算参考数 6" xfId="26850"/>
    <cellStyle name="好_20河南_财力性转移支付2010年预算参考数_03_2010年各地区一般预算平衡表" xfId="26852"/>
    <cellStyle name="好_20河南_财力性转移支付2010年预算参考数_03_2010年各地区一般预算平衡表 2" xfId="26856"/>
    <cellStyle name="好_20河南_财力性转移支付2010年预算参考数_03_2010年各地区一般预算平衡表 2 2" xfId="6081"/>
    <cellStyle name="好_20河南_财力性转移支付2010年预算参考数_03_2010年各地区一般预算平衡表 2 2 2" xfId="14486"/>
    <cellStyle name="好_20河南_财力性转移支付2010年预算参考数_03_2010年各地区一般预算平衡表 3" xfId="16118"/>
    <cellStyle name="好_20河南_财力性转移支付2010年预算参考数_03_2010年各地区一般预算平衡表 3 2" xfId="16122"/>
    <cellStyle name="好_20河南_财力性转移支付2010年预算参考数_03_2010年各地区一般预算平衡表 3 2 2" xfId="11811"/>
    <cellStyle name="好_20河南_财力性转移支付2010年预算参考数_03_2010年各地区一般预算平衡表 4" xfId="26859"/>
    <cellStyle name="好_20河南_财力性转移支付2010年预算参考数_03_2010年各地区一般预算平衡表 5" xfId="26862"/>
    <cellStyle name="好_20河南_财力性转移支付2010年预算参考数_03_2010年各地区一般预算平衡表 5 2" xfId="26864"/>
    <cellStyle name="好_20河南_财力性转移支付2010年预算参考数_03_2010年各地区一般预算平衡表 6" xfId="22493"/>
    <cellStyle name="好_20河南_财力性转移支付2010年预算参考数_03_2010年各地区一般预算平衡表_04财力类2010" xfId="26865"/>
    <cellStyle name="好_20河南_财力性转移支付2010年预算参考数_03_2010年各地区一般预算平衡表_04财力类2010 2" xfId="26867"/>
    <cellStyle name="好_20河南_财力性转移支付2010年预算参考数_03_2010年各地区一般预算平衡表_2010年地方财政一般预算分级平衡情况表（汇总）0524" xfId="26869"/>
    <cellStyle name="好_20河南_财力性转移支付2010年预算参考数_03_2010年各地区一般预算平衡表_2010年地方财政一般预算分级平衡情况表（汇总）0524 2" xfId="26870"/>
    <cellStyle name="好_20河南_财力性转移支付2010年预算参考数_03_2010年各地区一般预算平衡表_2010年地方财政一般预算分级平衡情况表（汇总）0524 2 2" xfId="26871"/>
    <cellStyle name="好_20河南_财力性转移支付2010年预算参考数_03_2010年各地区一般预算平衡表_2010年地方财政一般预算分级平衡情况表（汇总）0524 2 2 2" xfId="26872"/>
    <cellStyle name="好_20河南_财力性转移支付2010年预算参考数_03_2010年各地区一般预算平衡表_2010年地方财政一般预算分级平衡情况表（汇总）0524 3" xfId="26873"/>
    <cellStyle name="好_20河南_财力性转移支付2010年预算参考数_03_2010年各地区一般预算平衡表_2010年地方财政一般预算分级平衡情况表（汇总）0524 3 2" xfId="26874"/>
    <cellStyle name="好_20河南_财力性转移支付2010年预算参考数_03_2010年各地区一般预算平衡表_2010年地方财政一般预算分级平衡情况表（汇总）0524 3 2 2" xfId="26875"/>
    <cellStyle name="好_20河南_财力性转移支付2010年预算参考数_03_2010年各地区一般预算平衡表_2010年地方财政一般预算分级平衡情况表（汇总）0524 4" xfId="26876"/>
    <cellStyle name="好_20河南_财力性转移支付2010年预算参考数_03_2010年各地区一般预算平衡表_2010年地方财政一般预算分级平衡情况表（汇总）0524 5" xfId="26877"/>
    <cellStyle name="好_20河南_财力性转移支付2010年预算参考数_03_2010年各地区一般预算平衡表_2010年地方财政一般预算分级平衡情况表（汇总）0524 5 2" xfId="26879"/>
    <cellStyle name="好_20河南_财力性转移支付2010年预算参考数_03_2010年各地区一般预算平衡表_2010年地方财政一般预算分级平衡情况表（汇总）0524 6" xfId="26881"/>
    <cellStyle name="好_20河南_财力性转移支付2010年预算参考数_03_2010年各地区一般预算平衡表_净集中" xfId="17833"/>
    <cellStyle name="好_20河南_财力性转移支付2010年预算参考数_03_2010年各地区一般预算平衡表_净集中 2" xfId="17459"/>
    <cellStyle name="好_20河南_财力性转移支付2010年预算参考数_合并" xfId="26882"/>
    <cellStyle name="好_20河南_财力性转移支付2010年预算参考数_合并 2" xfId="26884"/>
    <cellStyle name="好_20河南_财力性转移支付2010年预算参考数_合并 2 2" xfId="26886"/>
    <cellStyle name="好_20河南_财力性转移支付2010年预算参考数_合并 3" xfId="26887"/>
    <cellStyle name="好_20河南_财力性转移支付2010年预算参考数_华东" xfId="26889"/>
    <cellStyle name="好_20河南_财力性转移支付2010年预算参考数_华东 2" xfId="26890"/>
    <cellStyle name="好_20河南_财力性转移支付2010年预算参考数_华东 2 2" xfId="26891"/>
    <cellStyle name="好_20河南_财力性转移支付2010年预算参考数_华东 3" xfId="26892"/>
    <cellStyle name="好_20河南_财力性转移支付2010年预算参考数_隋心对账单定稿0514" xfId="26893"/>
    <cellStyle name="好_20河南_财力性转移支付2010年预算参考数_隋心对账单定稿0514 2" xfId="26406"/>
    <cellStyle name="好_20河南_财力性转移支付2010年预算参考数_隋心对账单定稿0514 2 2" xfId="26408"/>
    <cellStyle name="好_20河南_财力性转移支付2010年预算参考数_隋心对账单定稿0514 3" xfId="14359"/>
    <cellStyle name="好_20河南_合并" xfId="26894"/>
    <cellStyle name="好_20河南_合并 2" xfId="26895"/>
    <cellStyle name="好_20河南_合并 2 2" xfId="26896"/>
    <cellStyle name="好_20河南_合并 3" xfId="23241"/>
    <cellStyle name="好_20河南_华东" xfId="26242"/>
    <cellStyle name="好_20河南_华东 2" xfId="26244"/>
    <cellStyle name="好_20河南_华东 2 2" xfId="26247"/>
    <cellStyle name="好_20河南_华东 3" xfId="23160"/>
    <cellStyle name="好_20河南_隋心对账单定稿0514" xfId="14707"/>
    <cellStyle name="好_20河南_隋心对账单定稿0514 2" xfId="26897"/>
    <cellStyle name="好_20河南_隋心对账单定稿0514 2 2" xfId="26900"/>
    <cellStyle name="好_20河南_隋心对账单定稿0514 3" xfId="26902"/>
    <cellStyle name="好_22湖南" xfId="26904"/>
    <cellStyle name="好_22湖南 2" xfId="18279"/>
    <cellStyle name="好_22湖南 2 2" xfId="18280"/>
    <cellStyle name="好_22湖南 2 2 2" xfId="18284"/>
    <cellStyle name="好_22湖南 2 3" xfId="26905"/>
    <cellStyle name="好_22湖南 2 4" xfId="26906"/>
    <cellStyle name="好_22湖南 3" xfId="18286"/>
    <cellStyle name="好_22湖南 3 2" xfId="18288"/>
    <cellStyle name="好_22湖南 3 2 2" xfId="17529"/>
    <cellStyle name="好_22湖南 4" xfId="18290"/>
    <cellStyle name="好_22湖南 5" xfId="18293"/>
    <cellStyle name="好_22湖南 5 2" xfId="26907"/>
    <cellStyle name="好_22湖南 6" xfId="26908"/>
    <cellStyle name="好_22湖南_03_2010年各地区一般预算平衡表" xfId="23723"/>
    <cellStyle name="好_22湖南_03_2010年各地区一般预算平衡表 2" xfId="18842"/>
    <cellStyle name="好_22湖南_03_2010年各地区一般预算平衡表 2 2" xfId="18844"/>
    <cellStyle name="好_22湖南_03_2010年各地区一般预算平衡表 2 2 2" xfId="26910"/>
    <cellStyle name="好_22湖南_03_2010年各地区一般预算平衡表 3" xfId="26911"/>
    <cellStyle name="好_22湖南_03_2010年各地区一般预算平衡表 3 2" xfId="26912"/>
    <cellStyle name="好_22湖南_03_2010年各地区一般预算平衡表 3 2 2" xfId="24355"/>
    <cellStyle name="好_22湖南_03_2010年各地区一般预算平衡表 4" xfId="22616"/>
    <cellStyle name="好_22湖南_03_2010年各地区一般预算平衡表 5" xfId="23720"/>
    <cellStyle name="好_22湖南_03_2010年各地区一般预算平衡表 5 2" xfId="17131"/>
    <cellStyle name="好_22湖南_03_2010年各地区一般预算平衡表 6" xfId="23726"/>
    <cellStyle name="好_22湖南_03_2010年各地区一般预算平衡表_04财力类2010" xfId="26913"/>
    <cellStyle name="好_22湖南_03_2010年各地区一般预算平衡表_04财力类2010 2" xfId="19919"/>
    <cellStyle name="好_22湖南_03_2010年各地区一般预算平衡表_2010年地方财政一般预算分级平衡情况表（汇总）0524" xfId="26916"/>
    <cellStyle name="好_22湖南_03_2010年各地区一般预算平衡表_2010年地方财政一般预算分级平衡情况表（汇总）0524 2" xfId="26919"/>
    <cellStyle name="好_22湖南_03_2010年各地区一般预算平衡表_2010年地方财政一般预算分级平衡情况表（汇总）0524 2 2" xfId="26921"/>
    <cellStyle name="好_22湖南_03_2010年各地区一般预算平衡表_2010年地方财政一般预算分级平衡情况表（汇总）0524 2 2 2" xfId="26923"/>
    <cellStyle name="好_22湖南_03_2010年各地区一般预算平衡表_2010年地方财政一般预算分级平衡情况表（汇总）0524 3" xfId="1411"/>
    <cellStyle name="好_22湖南_03_2010年各地区一般预算平衡表_2010年地方财政一般预算分级平衡情况表（汇总）0524 3 2" xfId="1420"/>
    <cellStyle name="好_22湖南_03_2010年各地区一般预算平衡表_2010年地方财政一般预算分级平衡情况表（汇总）0524 3 2 2" xfId="1428"/>
    <cellStyle name="好_22湖南_03_2010年各地区一般预算平衡表_2010年地方财政一般预算分级平衡情况表（汇总）0524 4" xfId="1445"/>
    <cellStyle name="好_22湖南_03_2010年各地区一般预算平衡表_2010年地方财政一般预算分级平衡情况表（汇总）0524 5" xfId="1447"/>
    <cellStyle name="好_22湖南_03_2010年各地区一般预算平衡表_2010年地方财政一般预算分级平衡情况表（汇总）0524 5 2" xfId="26924"/>
    <cellStyle name="好_22湖南_03_2010年各地区一般预算平衡表_2010年地方财政一般预算分级平衡情况表（汇总）0524 6" xfId="4659"/>
    <cellStyle name="好_22湖南_03_2010年各地区一般预算平衡表_净集中" xfId="26925"/>
    <cellStyle name="好_22湖南_03_2010年各地区一般预算平衡表_净集中 2" xfId="19680"/>
    <cellStyle name="好_22湖南_财力性转移支付2010年预算参考数" xfId="26926"/>
    <cellStyle name="好_22湖南_财力性转移支付2010年预算参考数 2" xfId="14097"/>
    <cellStyle name="好_22湖南_财力性转移支付2010年预算参考数 2 2" xfId="14100"/>
    <cellStyle name="好_22湖南_财力性转移支付2010年预算参考数 2 2 2" xfId="14103"/>
    <cellStyle name="好_22湖南_财力性转移支付2010年预算参考数 2 3" xfId="7935"/>
    <cellStyle name="好_22湖南_财力性转移支付2010年预算参考数 2 4" xfId="14113"/>
    <cellStyle name="好_22湖南_财力性转移支付2010年预算参考数 3" xfId="5552"/>
    <cellStyle name="好_22湖南_财力性转移支付2010年预算参考数 3 2" xfId="26927"/>
    <cellStyle name="好_22湖南_财力性转移支付2010年预算参考数 3 2 2" xfId="26928"/>
    <cellStyle name="好_22湖南_财力性转移支付2010年预算参考数 4" xfId="26929"/>
    <cellStyle name="好_22湖南_财力性转移支付2010年预算参考数 5" xfId="26930"/>
    <cellStyle name="好_22湖南_财力性转移支付2010年预算参考数 5 2" xfId="26931"/>
    <cellStyle name="好_22湖南_财力性转移支付2010年预算参考数 6" xfId="26932"/>
    <cellStyle name="好_22湖南_财力性转移支付2010年预算参考数_03_2010年各地区一般预算平衡表" xfId="26933"/>
    <cellStyle name="好_22湖南_财力性转移支付2010年预算参考数_03_2010年各地区一般预算平衡表 2" xfId="10024"/>
    <cellStyle name="好_22湖南_财力性转移支付2010年预算参考数_03_2010年各地区一般预算平衡表 2 2" xfId="10027"/>
    <cellStyle name="好_22湖南_财力性转移支付2010年预算参考数_03_2010年各地区一般预算平衡表 2 2 2" xfId="26935"/>
    <cellStyle name="好_22湖南_财力性转移支付2010年预算参考数_03_2010年各地区一般预算平衡表 3" xfId="10029"/>
    <cellStyle name="好_22湖南_财力性转移支付2010年预算参考数_03_2010年各地区一般预算平衡表 3 2" xfId="26936"/>
    <cellStyle name="好_22湖南_财力性转移支付2010年预算参考数_03_2010年各地区一般预算平衡表 3 2 2" xfId="26938"/>
    <cellStyle name="好_22湖南_财力性转移支付2010年预算参考数_03_2010年各地区一般预算平衡表 4" xfId="26939"/>
    <cellStyle name="好_22湖南_财力性转移支付2010年预算参考数_03_2010年各地区一般预算平衡表 5" xfId="26940"/>
    <cellStyle name="好_22湖南_财力性转移支付2010年预算参考数_03_2010年各地区一般预算平衡表 5 2" xfId="9586"/>
    <cellStyle name="好_22湖南_财力性转移支付2010年预算参考数_03_2010年各地区一般预算平衡表 6" xfId="26941"/>
    <cellStyle name="好_22湖南_财力性转移支付2010年预算参考数_03_2010年各地区一般预算平衡表_04财力类2010" xfId="26942"/>
    <cellStyle name="好_22湖南_财力性转移支付2010年预算参考数_03_2010年各地区一般预算平衡表_04财力类2010 2" xfId="26945"/>
    <cellStyle name="好_22湖南_财力性转移支付2010年预算参考数_03_2010年各地区一般预算平衡表_2010年地方财政一般预算分级平衡情况表（汇总）0524" xfId="26948"/>
    <cellStyle name="好_22湖南_财力性转移支付2010年预算参考数_03_2010年各地区一般预算平衡表_2010年地方财政一般预算分级平衡情况表（汇总）0524 2" xfId="26950"/>
    <cellStyle name="好_22湖南_财力性转移支付2010年预算参考数_03_2010年各地区一般预算平衡表_2010年地方财政一般预算分级平衡情况表（汇总）0524 2 2" xfId="26951"/>
    <cellStyle name="好_22湖南_财力性转移支付2010年预算参考数_03_2010年各地区一般预算平衡表_2010年地方财政一般预算分级平衡情况表（汇总）0524 2 2 2" xfId="26953"/>
    <cellStyle name="好_22湖南_财力性转移支付2010年预算参考数_03_2010年各地区一般预算平衡表_2010年地方财政一般预算分级平衡情况表（汇总）0524 3" xfId="26954"/>
    <cellStyle name="好_22湖南_财力性转移支付2010年预算参考数_03_2010年各地区一般预算平衡表_2010年地方财政一般预算分级平衡情况表（汇总）0524 3 2" xfId="18065"/>
    <cellStyle name="好_22湖南_财力性转移支付2010年预算参考数_03_2010年各地区一般预算平衡表_2010年地方财政一般预算分级平衡情况表（汇总）0524 3 2 2" xfId="19375"/>
    <cellStyle name="好_22湖南_财力性转移支付2010年预算参考数_03_2010年各地区一般预算平衡表_2010年地方财政一般预算分级平衡情况表（汇总）0524 4" xfId="26955"/>
    <cellStyle name="好_22湖南_财力性转移支付2010年预算参考数_03_2010年各地区一般预算平衡表_2010年地方财政一般预算分级平衡情况表（汇总）0524 5" xfId="26956"/>
    <cellStyle name="好_22湖南_财力性转移支付2010年预算参考数_03_2010年各地区一般预算平衡表_2010年地方财政一般预算分级平衡情况表（汇总）0524 5 2" xfId="26957"/>
    <cellStyle name="好_22湖南_财力性转移支付2010年预算参考数_03_2010年各地区一般预算平衡表_2010年地方财政一般预算分级平衡情况表（汇总）0524 6" xfId="26958"/>
    <cellStyle name="好_22湖南_财力性转移支付2010年预算参考数_03_2010年各地区一般预算平衡表_净集中" xfId="26959"/>
    <cellStyle name="好_22湖南_财力性转移支付2010年预算参考数_03_2010年各地区一般预算平衡表_净集中 2" xfId="26960"/>
    <cellStyle name="好_22湖南_财力性转移支付2010年预算参考数_合并" xfId="10300"/>
    <cellStyle name="好_22湖南_财力性转移支付2010年预算参考数_合并 2" xfId="26961"/>
    <cellStyle name="好_22湖南_财力性转移支付2010年预算参考数_合并 2 2" xfId="7171"/>
    <cellStyle name="好_22湖南_财力性转移支付2010年预算参考数_合并 3" xfId="9759"/>
    <cellStyle name="好_22湖南_财力性转移支付2010年预算参考数_华东" xfId="26962"/>
    <cellStyle name="好_22湖南_财力性转移支付2010年预算参考数_华东 2" xfId="26963"/>
    <cellStyle name="好_22湖南_财力性转移支付2010年预算参考数_华东 2 2" xfId="26964"/>
    <cellStyle name="好_22湖南_财力性转移支付2010年预算参考数_华东 3" xfId="26966"/>
    <cellStyle name="好_22湖南_财力性转移支付2010年预算参考数_隋心对账单定稿0514" xfId="26967"/>
    <cellStyle name="好_22湖南_财力性转移支付2010年预算参考数_隋心对账单定稿0514 2" xfId="26969"/>
    <cellStyle name="好_22湖南_财力性转移支付2010年预算参考数_隋心对账单定稿0514 2 2" xfId="2717"/>
    <cellStyle name="好_22湖南_财力性转移支付2010年预算参考数_隋心对账单定稿0514 3" xfId="26943"/>
    <cellStyle name="好_22湖南_合并" xfId="198"/>
    <cellStyle name="好_22湖南_合并 2" xfId="710"/>
    <cellStyle name="好_22湖南_合并 2 2" xfId="712"/>
    <cellStyle name="好_22湖南_合并 3" xfId="753"/>
    <cellStyle name="好_22湖南_华东" xfId="26970"/>
    <cellStyle name="好_22湖南_华东 2" xfId="26971"/>
    <cellStyle name="好_22湖南_华东 2 2" xfId="26972"/>
    <cellStyle name="好_22湖南_华东 3" xfId="26973"/>
    <cellStyle name="好_22湖南_隋心对账单定稿0514" xfId="26725"/>
    <cellStyle name="好_22湖南_隋心对账单定稿0514 2" xfId="24193"/>
    <cellStyle name="好_22湖南_隋心对账单定稿0514 2 2" xfId="24195"/>
    <cellStyle name="好_22湖南_隋心对账单定稿0514 3" xfId="3175"/>
    <cellStyle name="好_27重庆" xfId="26974"/>
    <cellStyle name="好_27重庆 2" xfId="26975"/>
    <cellStyle name="好_27重庆 2 2" xfId="6415"/>
    <cellStyle name="好_27重庆 2 2 2" xfId="6417"/>
    <cellStyle name="好_27重庆 2 3" xfId="8985"/>
    <cellStyle name="好_27重庆 2 4" xfId="11989"/>
    <cellStyle name="好_27重庆 3" xfId="3963"/>
    <cellStyle name="好_27重庆 3 2" xfId="3240"/>
    <cellStyle name="好_27重庆 3 2 2" xfId="26976"/>
    <cellStyle name="好_27重庆 4" xfId="26977"/>
    <cellStyle name="好_27重庆 5" xfId="26979"/>
    <cellStyle name="好_27重庆 5 2" xfId="26982"/>
    <cellStyle name="好_27重庆 6" xfId="26984"/>
    <cellStyle name="好_27重庆_03_2010年各地区一般预算平衡表" xfId="26985"/>
    <cellStyle name="好_27重庆_03_2010年各地区一般预算平衡表 2" xfId="25760"/>
    <cellStyle name="好_27重庆_03_2010年各地区一般预算平衡表 2 2" xfId="25763"/>
    <cellStyle name="好_27重庆_03_2010年各地区一般预算平衡表 2 2 2" xfId="21419"/>
    <cellStyle name="好_27重庆_03_2010年各地区一般预算平衡表 3" xfId="25766"/>
    <cellStyle name="好_27重庆_03_2010年各地区一般预算平衡表 3 2" xfId="26986"/>
    <cellStyle name="好_27重庆_03_2010年各地区一般预算平衡表 3 2 2" xfId="26987"/>
    <cellStyle name="好_27重庆_03_2010年各地区一般预算平衡表 4" xfId="25768"/>
    <cellStyle name="好_27重庆_03_2010年各地区一般预算平衡表 5" xfId="25771"/>
    <cellStyle name="好_27重庆_03_2010年各地区一般预算平衡表 5 2" xfId="26988"/>
    <cellStyle name="好_27重庆_03_2010年各地区一般预算平衡表 6" xfId="26989"/>
    <cellStyle name="好_27重庆_03_2010年各地区一般预算平衡表_04财力类2010" xfId="26990"/>
    <cellStyle name="好_27重庆_03_2010年各地区一般预算平衡表_04财力类2010 2" xfId="26992"/>
    <cellStyle name="好_27重庆_03_2010年各地区一般预算平衡表_2010年地方财政一般预算分级平衡情况表（汇总）0524" xfId="26993"/>
    <cellStyle name="好_27重庆_03_2010年各地区一般预算平衡表_2010年地方财政一般预算分级平衡情况表（汇总）0524 2" xfId="26994"/>
    <cellStyle name="好_27重庆_03_2010年各地区一般预算平衡表_2010年地方财政一般预算分级平衡情况表（汇总）0524 2 2" xfId="13594"/>
    <cellStyle name="好_27重庆_03_2010年各地区一般预算平衡表_2010年地方财政一般预算分级平衡情况表（汇总）0524 2 2 2" xfId="13596"/>
    <cellStyle name="好_27重庆_03_2010年各地区一般预算平衡表_2010年地方财政一般预算分级平衡情况表（汇总）0524 3" xfId="26995"/>
    <cellStyle name="好_27重庆_03_2010年各地区一般预算平衡表_2010年地方财政一般预算分级平衡情况表（汇总）0524 3 2" xfId="26997"/>
    <cellStyle name="好_27重庆_03_2010年各地区一般预算平衡表_2010年地方财政一般预算分级平衡情况表（汇总）0524 3 2 2" xfId="26999"/>
    <cellStyle name="好_27重庆_03_2010年各地区一般预算平衡表_2010年地方财政一般预算分级平衡情况表（汇总）0524 4" xfId="23632"/>
    <cellStyle name="好_27重庆_03_2010年各地区一般预算平衡表_2010年地方财政一般预算分级平衡情况表（汇总）0524 5" xfId="27001"/>
    <cellStyle name="好_27重庆_03_2010年各地区一般预算平衡表_2010年地方财政一般预算分级平衡情况表（汇总）0524 5 2" xfId="27002"/>
    <cellStyle name="好_27重庆_03_2010年各地区一般预算平衡表_2010年地方财政一般预算分级平衡情况表（汇总）0524 6" xfId="27003"/>
    <cellStyle name="好_27重庆_03_2010年各地区一般预算平衡表_净集中" xfId="7836"/>
    <cellStyle name="好_27重庆_03_2010年各地区一般预算平衡表_净集中 2" xfId="12359"/>
    <cellStyle name="好_27重庆_财力性转移支付2010年预算参考数" xfId="16534"/>
    <cellStyle name="好_27重庆_财力性转移支付2010年预算参考数 2" xfId="16536"/>
    <cellStyle name="好_27重庆_财力性转移支付2010年预算参考数 2 2" xfId="16538"/>
    <cellStyle name="好_27重庆_财力性转移支付2010年预算参考数 2 2 2" xfId="27004"/>
    <cellStyle name="好_27重庆_财力性转移支付2010年预算参考数 2 3" xfId="27005"/>
    <cellStyle name="好_27重庆_财力性转移支付2010年预算参考数 2 4" xfId="27006"/>
    <cellStyle name="好_27重庆_财力性转移支付2010年预算参考数 3" xfId="27007"/>
    <cellStyle name="好_27重庆_财力性转移支付2010年预算参考数 3 2" xfId="27008"/>
    <cellStyle name="好_27重庆_财力性转移支付2010年预算参考数 3 2 2" xfId="8093"/>
    <cellStyle name="好_27重庆_财力性转移支付2010年预算参考数 4" xfId="22211"/>
    <cellStyle name="好_27重庆_财力性转移支付2010年预算参考数 5" xfId="27009"/>
    <cellStyle name="好_27重庆_财力性转移支付2010年预算参考数 5 2" xfId="27010"/>
    <cellStyle name="好_27重庆_财力性转移支付2010年预算参考数 6" xfId="4079"/>
    <cellStyle name="好_27重庆_财力性转移支付2010年预算参考数_03_2010年各地区一般预算平衡表" xfId="7279"/>
    <cellStyle name="好_27重庆_财力性转移支付2010年预算参考数_03_2010年各地区一般预算平衡表 2" xfId="6249"/>
    <cellStyle name="好_27重庆_财力性转移支付2010年预算参考数_03_2010年各地区一般预算平衡表 2 2" xfId="6253"/>
    <cellStyle name="好_27重庆_财力性转移支付2010年预算参考数_03_2010年各地区一般预算平衡表 2 2 2" xfId="772"/>
    <cellStyle name="好_27重庆_财力性转移支付2010年预算参考数_03_2010年各地区一般预算平衡表 3" xfId="6381"/>
    <cellStyle name="好_27重庆_财力性转移支付2010年预算参考数_03_2010年各地区一般预算平衡表 3 2" xfId="6386"/>
    <cellStyle name="好_27重庆_财力性转移支付2010年预算参考数_03_2010年各地区一般预算平衡表 3 2 2" xfId="27011"/>
    <cellStyle name="好_27重庆_财力性转移支付2010年预算参考数_03_2010年各地区一般预算平衡表 4" xfId="7284"/>
    <cellStyle name="好_27重庆_财力性转移支付2010年预算参考数_03_2010年各地区一般预算平衡表 5" xfId="27012"/>
    <cellStyle name="好_27重庆_财力性转移支付2010年预算参考数_03_2010年各地区一般预算平衡表 5 2" xfId="27013"/>
    <cellStyle name="好_27重庆_财力性转移支付2010年预算参考数_03_2010年各地区一般预算平衡表 6" xfId="11367"/>
    <cellStyle name="好_27重庆_财力性转移支付2010年预算参考数_03_2010年各地区一般预算平衡表_04财力类2010" xfId="27014"/>
    <cellStyle name="好_27重庆_财力性转移支付2010年预算参考数_03_2010年各地区一般预算平衡表_04财力类2010 2" xfId="21525"/>
    <cellStyle name="好_27重庆_财力性转移支付2010年预算参考数_03_2010年各地区一般预算平衡表_2010年地方财政一般预算分级平衡情况表（汇总）0524" xfId="27016"/>
    <cellStyle name="好_27重庆_财力性转移支付2010年预算参考数_03_2010年各地区一般预算平衡表_2010年地方财政一般预算分级平衡情况表（汇总）0524 2" xfId="8254"/>
    <cellStyle name="好_27重庆_财力性转移支付2010年预算参考数_03_2010年各地区一般预算平衡表_2010年地方财政一般预算分级平衡情况表（汇总）0524 2 2" xfId="8257"/>
    <cellStyle name="好_27重庆_财力性转移支付2010年预算参考数_03_2010年各地区一般预算平衡表_2010年地方财政一般预算分级平衡情况表（汇总）0524 2 2 2" xfId="8261"/>
    <cellStyle name="好_27重庆_财力性转移支付2010年预算参考数_03_2010年各地区一般预算平衡表_2010年地方财政一般预算分级平衡情况表（汇总）0524 3" xfId="6302"/>
    <cellStyle name="好_27重庆_财力性转移支付2010年预算参考数_03_2010年各地区一般预算平衡表_2010年地方财政一般预算分级平衡情况表（汇总）0524 3 2" xfId="5296"/>
    <cellStyle name="好_27重庆_财力性转移支付2010年预算参考数_03_2010年各地区一般预算平衡表_2010年地方财政一般预算分级平衡情况表（汇总）0524 3 2 2" xfId="23768"/>
    <cellStyle name="好_27重庆_财力性转移支付2010年预算参考数_03_2010年各地区一般预算平衡表_2010年地方财政一般预算分级平衡情况表（汇总）0524 4" xfId="27018"/>
    <cellStyle name="好_27重庆_财力性转移支付2010年预算参考数_03_2010年各地区一般预算平衡表_2010年地方财政一般预算分级平衡情况表（汇总）0524 5" xfId="27019"/>
    <cellStyle name="好_27重庆_财力性转移支付2010年预算参考数_03_2010年各地区一般预算平衡表_2010年地方财政一般预算分级平衡情况表（汇总）0524 5 2" xfId="27020"/>
    <cellStyle name="好_27重庆_财力性转移支付2010年预算参考数_03_2010年各地区一般预算平衡表_2010年地方财政一般预算分级平衡情况表（汇总）0524 6" xfId="8990"/>
    <cellStyle name="好_27重庆_财力性转移支付2010年预算参考数_03_2010年各地区一般预算平衡表_净集中" xfId="3694"/>
    <cellStyle name="好_27重庆_财力性转移支付2010年预算参考数_03_2010年各地区一般预算平衡表_净集中 2" xfId="23323"/>
    <cellStyle name="好_27重庆_财力性转移支付2010年预算参考数_合并" xfId="25462"/>
    <cellStyle name="好_27重庆_财力性转移支付2010年预算参考数_合并 2" xfId="27021"/>
    <cellStyle name="好_27重庆_财力性转移支付2010年预算参考数_合并 2 2" xfId="27022"/>
    <cellStyle name="好_27重庆_财力性转移支付2010年预算参考数_合并 3" xfId="27023"/>
    <cellStyle name="好_27重庆_财力性转移支付2010年预算参考数_华东" xfId="27025"/>
    <cellStyle name="好_27重庆_财力性转移支付2010年预算参考数_华东 2" xfId="27026"/>
    <cellStyle name="好_27重庆_财力性转移支付2010年预算参考数_华东 2 2" xfId="10608"/>
    <cellStyle name="好_27重庆_财力性转移支付2010年预算参考数_华东 3" xfId="27027"/>
    <cellStyle name="好_27重庆_财力性转移支付2010年预算参考数_隋心对账单定稿0514" xfId="20176"/>
    <cellStyle name="好_27重庆_财力性转移支付2010年预算参考数_隋心对账单定稿0514 2" xfId="27028"/>
    <cellStyle name="好_27重庆_财力性转移支付2010年预算参考数_隋心对账单定稿0514 2 2" xfId="27029"/>
    <cellStyle name="好_27重庆_财力性转移支付2010年预算参考数_隋心对账单定稿0514 3" xfId="27030"/>
    <cellStyle name="好_27重庆_合并" xfId="27031"/>
    <cellStyle name="好_27重庆_合并 2" xfId="27033"/>
    <cellStyle name="好_27重庆_合并 2 2" xfId="27035"/>
    <cellStyle name="好_27重庆_合并 3" xfId="27037"/>
    <cellStyle name="好_27重庆_华东" xfId="6254"/>
    <cellStyle name="好_27重庆_华东 2" xfId="771"/>
    <cellStyle name="好_27重庆_华东 2 2" xfId="21747"/>
    <cellStyle name="好_27重庆_华东 3" xfId="27039"/>
    <cellStyle name="好_27重庆_隋心对账单定稿0514" xfId="54"/>
    <cellStyle name="好_27重庆_隋心对账单定稿0514 2" xfId="3987"/>
    <cellStyle name="好_27重庆_隋心对账单定稿0514 2 2" xfId="3991"/>
    <cellStyle name="好_27重庆_隋心对账单定稿0514 3" xfId="27041"/>
    <cellStyle name="好_28四川" xfId="27042"/>
    <cellStyle name="好_28四川 2" xfId="27045"/>
    <cellStyle name="好_28四川 2 2" xfId="2561"/>
    <cellStyle name="好_28四川 2 2 2" xfId="2564"/>
    <cellStyle name="好_28四川 2 3" xfId="2569"/>
    <cellStyle name="好_28四川 2 4" xfId="24958"/>
    <cellStyle name="好_28四川 3" xfId="27047"/>
    <cellStyle name="好_28四川 3 2" xfId="27049"/>
    <cellStyle name="好_28四川 3 2 2" xfId="22012"/>
    <cellStyle name="好_28四川 4" xfId="27050"/>
    <cellStyle name="好_28四川 5" xfId="27053"/>
    <cellStyle name="好_28四川 5 2" xfId="27055"/>
    <cellStyle name="好_28四川 6" xfId="27056"/>
    <cellStyle name="好_28四川_03_2010年各地区一般预算平衡表" xfId="27057"/>
    <cellStyle name="好_28四川_03_2010年各地区一般预算平衡表 2" xfId="27058"/>
    <cellStyle name="好_28四川_03_2010年各地区一般预算平衡表 2 2" xfId="27059"/>
    <cellStyle name="好_28四川_03_2010年各地区一般预算平衡表 2 2 2" xfId="27061"/>
    <cellStyle name="好_28四川_03_2010年各地区一般预算平衡表 3" xfId="27062"/>
    <cellStyle name="好_28四川_03_2010年各地区一般预算平衡表 3 2" xfId="27063"/>
    <cellStyle name="好_28四川_03_2010年各地区一般预算平衡表 3 2 2" xfId="22167"/>
    <cellStyle name="好_28四川_03_2010年各地区一般预算平衡表 4" xfId="27064"/>
    <cellStyle name="好_28四川_03_2010年各地区一般预算平衡表 5" xfId="1888"/>
    <cellStyle name="好_28四川_03_2010年各地区一般预算平衡表 5 2" xfId="27067"/>
    <cellStyle name="好_28四川_03_2010年各地区一般预算平衡表 6" xfId="1895"/>
    <cellStyle name="好_28四川_03_2010年各地区一般预算平衡表_04财力类2010" xfId="27068"/>
    <cellStyle name="好_28四川_03_2010年各地区一般预算平衡表_04财力类2010 2" xfId="27069"/>
    <cellStyle name="好_28四川_03_2010年各地区一般预算平衡表_2010年地方财政一般预算分级平衡情况表（汇总）0524" xfId="27070"/>
    <cellStyle name="好_28四川_03_2010年各地区一般预算平衡表_2010年地方财政一般预算分级平衡情况表（汇总）0524 2" xfId="27071"/>
    <cellStyle name="好_28四川_03_2010年各地区一般预算平衡表_2010年地方财政一般预算分级平衡情况表（汇总）0524 2 2" xfId="7982"/>
    <cellStyle name="好_28四川_03_2010年各地区一般预算平衡表_2010年地方财政一般预算分级平衡情况表（汇总）0524 2 2 2" xfId="27072"/>
    <cellStyle name="好_28四川_03_2010年各地区一般预算平衡表_2010年地方财政一般预算分级平衡情况表（汇总）0524 3" xfId="27073"/>
    <cellStyle name="好_28四川_03_2010年各地区一般预算平衡表_2010年地方财政一般预算分级平衡情况表（汇总）0524 3 2" xfId="27075"/>
    <cellStyle name="好_28四川_03_2010年各地区一般预算平衡表_2010年地方财政一般预算分级平衡情况表（汇总）0524 3 2 2" xfId="27077"/>
    <cellStyle name="好_28四川_03_2010年各地区一般预算平衡表_2010年地方财政一般预算分级平衡情况表（汇总）0524 4" xfId="27080"/>
    <cellStyle name="好_28四川_03_2010年各地区一般预算平衡表_2010年地方财政一般预算分级平衡情况表（汇总）0524 5" xfId="27082"/>
    <cellStyle name="好_28四川_03_2010年各地区一般预算平衡表_2010年地方财政一般预算分级平衡情况表（汇总）0524 5 2" xfId="27083"/>
    <cellStyle name="好_28四川_03_2010年各地区一般预算平衡表_2010年地方财政一般预算分级平衡情况表（汇总）0524 6" xfId="9187"/>
    <cellStyle name="好_28四川_03_2010年各地区一般预算平衡表_净集中" xfId="17858"/>
    <cellStyle name="好_28四川_03_2010年各地区一般预算平衡表_净集中 2" xfId="5180"/>
    <cellStyle name="好_28四川_财力性转移支付2010年预算参考数" xfId="5722"/>
    <cellStyle name="好_28四川_财力性转移支付2010年预算参考数 2" xfId="5725"/>
    <cellStyle name="好_28四川_财力性转移支付2010年预算参考数 2 2" xfId="18425"/>
    <cellStyle name="好_28四川_财力性转移支付2010年预算参考数 2 2 2" xfId="27084"/>
    <cellStyle name="好_28四川_财力性转移支付2010年预算参考数 2 3" xfId="27087"/>
    <cellStyle name="好_28四川_财力性转移支付2010年预算参考数 2 4" xfId="17986"/>
    <cellStyle name="好_28四川_财力性转移支付2010年预算参考数 3" xfId="27088"/>
    <cellStyle name="好_28四川_财力性转移支付2010年预算参考数 3 2" xfId="27089"/>
    <cellStyle name="好_28四川_财力性转移支付2010年预算参考数 3 2 2" xfId="15128"/>
    <cellStyle name="好_28四川_财力性转移支付2010年预算参考数 4" xfId="27091"/>
    <cellStyle name="好_28四川_财力性转移支付2010年预算参考数 5" xfId="27092"/>
    <cellStyle name="好_28四川_财力性转移支付2010年预算参考数 5 2" xfId="27093"/>
    <cellStyle name="好_28四川_财力性转移支付2010年预算参考数 6" xfId="26733"/>
    <cellStyle name="好_28四川_财力性转移支付2010年预算参考数_03_2010年各地区一般预算平衡表" xfId="27094"/>
    <cellStyle name="好_28四川_财力性转移支付2010年预算参考数_03_2010年各地区一般预算平衡表 2" xfId="27096"/>
    <cellStyle name="好_28四川_财力性转移支付2010年预算参考数_03_2010年各地区一般预算平衡表 2 2" xfId="19410"/>
    <cellStyle name="好_28四川_财力性转移支付2010年预算参考数_03_2010年各地区一般预算平衡表 2 2 2" xfId="7285"/>
    <cellStyle name="好_28四川_财力性转移支付2010年预算参考数_03_2010年各地区一般预算平衡表 3" xfId="27098"/>
    <cellStyle name="好_28四川_财力性转移支付2010年预算参考数_03_2010年各地区一般预算平衡表 3 2" xfId="3847"/>
    <cellStyle name="好_28四川_财力性转移支付2010年预算参考数_03_2010年各地区一般预算平衡表 3 2 2" xfId="16455"/>
    <cellStyle name="好_28四川_财力性转移支付2010年预算参考数_03_2010年各地区一般预算平衡表 4" xfId="27100"/>
    <cellStyle name="好_28四川_财力性转移支付2010年预算参考数_03_2010年各地区一般预算平衡表 5" xfId="27101"/>
    <cellStyle name="好_28四川_财力性转移支付2010年预算参考数_03_2010年各地区一般预算平衡表 5 2" xfId="27102"/>
    <cellStyle name="好_28四川_财力性转移支付2010年预算参考数_03_2010年各地区一般预算平衡表 6" xfId="21957"/>
    <cellStyle name="好_28四川_财力性转移支付2010年预算参考数_03_2010年各地区一般预算平衡表_04财力类2010" xfId="20158"/>
    <cellStyle name="好_28四川_财力性转移支付2010年预算参考数_03_2010年各地区一般预算平衡表_04财力类2010 2" xfId="20160"/>
    <cellStyle name="好_28四川_财力性转移支付2010年预算参考数_03_2010年各地区一般预算平衡表_2010年地方财政一般预算分级平衡情况表（汇总）0524" xfId="17679"/>
    <cellStyle name="好_28四川_财力性转移支付2010年预算参考数_03_2010年各地区一般预算平衡表_2010年地方财政一般预算分级平衡情况表（汇总）0524 2" xfId="17681"/>
    <cellStyle name="好_28四川_财力性转移支付2010年预算参考数_03_2010年各地区一般预算平衡表_2010年地方财政一般预算分级平衡情况表（汇总）0524 2 2" xfId="17683"/>
    <cellStyle name="好_28四川_财力性转移支付2010年预算参考数_03_2010年各地区一般预算平衡表_2010年地方财政一般预算分级平衡情况表（汇总）0524 2 2 2" xfId="17687"/>
    <cellStyle name="好_28四川_财力性转移支付2010年预算参考数_03_2010年各地区一般预算平衡表_2010年地方财政一般预算分级平衡情况表（汇总）0524 3" xfId="17692"/>
    <cellStyle name="好_28四川_财力性转移支付2010年预算参考数_03_2010年各地区一般预算平衡表_2010年地方财政一般预算分级平衡情况表（汇总）0524 3 2" xfId="17695"/>
    <cellStyle name="好_28四川_财力性转移支付2010年预算参考数_03_2010年各地区一般预算平衡表_2010年地方财政一般预算分级平衡情况表（汇总）0524 3 2 2" xfId="27103"/>
    <cellStyle name="好_28四川_财力性转移支付2010年预算参考数_03_2010年各地区一般预算平衡表_2010年地方财政一般预算分级平衡情况表（汇总）0524 4" xfId="25110"/>
    <cellStyle name="好_28四川_财力性转移支付2010年预算参考数_03_2010年各地区一般预算平衡表_2010年地方财政一般预算分级平衡情况表（汇总）0524 5" xfId="27104"/>
    <cellStyle name="好_28四川_财力性转移支付2010年预算参考数_03_2010年各地区一般预算平衡表_2010年地方财政一般预算分级平衡情况表（汇总）0524 5 2" xfId="27105"/>
    <cellStyle name="好_28四川_财力性转移支付2010年预算参考数_03_2010年各地区一般预算平衡表_2010年地方财政一般预算分级平衡情况表（汇总）0524 6" xfId="27106"/>
    <cellStyle name="好_28四川_财力性转移支付2010年预算参考数_03_2010年各地区一般预算平衡表_净集中" xfId="27107"/>
    <cellStyle name="好_28四川_财力性转移支付2010年预算参考数_03_2010年各地区一般预算平衡表_净集中 2" xfId="11387"/>
    <cellStyle name="好_28四川_财力性转移支付2010年预算参考数_合并" xfId="18080"/>
    <cellStyle name="好_28四川_财力性转移支付2010年预算参考数_合并 2" xfId="18082"/>
    <cellStyle name="好_28四川_财力性转移支付2010年预算参考数_合并 2 2" xfId="26188"/>
    <cellStyle name="好_28四川_财力性转移支付2010年预算参考数_合并 3" xfId="27108"/>
    <cellStyle name="好_28四川_财力性转移支付2010年预算参考数_华东" xfId="27110"/>
    <cellStyle name="好_28四川_财力性转移支付2010年预算参考数_华东 2" xfId="27111"/>
    <cellStyle name="好_28四川_财力性转移支付2010年预算参考数_华东 2 2" xfId="27112"/>
    <cellStyle name="好_28四川_财力性转移支付2010年预算参考数_华东 3" xfId="27114"/>
    <cellStyle name="好_28四川_财力性转移支付2010年预算参考数_隋心对账单定稿0514" xfId="27115"/>
    <cellStyle name="好_28四川_财力性转移支付2010年预算参考数_隋心对账单定稿0514 2" xfId="15799"/>
    <cellStyle name="好_28四川_财力性转移支付2010年预算参考数_隋心对账单定稿0514 2 2" xfId="27116"/>
    <cellStyle name="好_28四川_财力性转移支付2010年预算参考数_隋心对账单定稿0514 3" xfId="27117"/>
    <cellStyle name="好_28四川_合并" xfId="27118"/>
    <cellStyle name="好_28四川_合并 2" xfId="27119"/>
    <cellStyle name="好_28四川_合并 2 2" xfId="25305"/>
    <cellStyle name="好_28四川_合并 3" xfId="13735"/>
    <cellStyle name="好_28四川_华东" xfId="27120"/>
    <cellStyle name="好_28四川_华东 2" xfId="27121"/>
    <cellStyle name="好_28四川_华东 2 2" xfId="22967"/>
    <cellStyle name="好_28四川_华东 3" xfId="27124"/>
    <cellStyle name="好_28四川_隋心对账单定稿0514" xfId="27127"/>
    <cellStyle name="好_28四川_隋心对账单定稿0514 2" xfId="27128"/>
    <cellStyle name="好_28四川_隋心对账单定稿0514 2 2" xfId="27129"/>
    <cellStyle name="好_28四川_隋心对账单定稿0514 3" xfId="22838"/>
    <cellStyle name="好_30云南" xfId="17921"/>
    <cellStyle name="好_30云南 2" xfId="27131"/>
    <cellStyle name="好_30云南 2 2" xfId="15706"/>
    <cellStyle name="好_30云南 2 2 2" xfId="15708"/>
    <cellStyle name="好_30云南 2 3" xfId="11062"/>
    <cellStyle name="好_30云南 2 4" xfId="27132"/>
    <cellStyle name="好_30云南 3" xfId="27133"/>
    <cellStyle name="好_30云南 3 2" xfId="27134"/>
    <cellStyle name="好_30云南 3 2 2" xfId="27135"/>
    <cellStyle name="好_30云南 4" xfId="3591"/>
    <cellStyle name="好_30云南 5" xfId="27136"/>
    <cellStyle name="好_30云南 5 2" xfId="27138"/>
    <cellStyle name="好_30云南 6" xfId="27139"/>
    <cellStyle name="好_30云南_1" xfId="11703"/>
    <cellStyle name="好_30云南_1 2" xfId="27140"/>
    <cellStyle name="好_30云南_1 2 2" xfId="27141"/>
    <cellStyle name="好_30云南_1 2 2 2" xfId="22764"/>
    <cellStyle name="好_30云南_1 2 3" xfId="20938"/>
    <cellStyle name="好_30云南_1 2 4" xfId="20942"/>
    <cellStyle name="好_30云南_1 3" xfId="9555"/>
    <cellStyle name="好_30云南_1 3 2" xfId="27144"/>
    <cellStyle name="好_30云南_1 3 2 2" xfId="27145"/>
    <cellStyle name="好_30云南_1 4" xfId="18171"/>
    <cellStyle name="好_30云南_1 5" xfId="8099"/>
    <cellStyle name="好_30云南_1 5 2" xfId="27146"/>
    <cellStyle name="好_30云南_1 6" xfId="27148"/>
    <cellStyle name="好_30云南_1_03_2010年各地区一般预算平衡表" xfId="15441"/>
    <cellStyle name="好_30云南_1_03_2010年各地区一般预算平衡表 2" xfId="24457"/>
    <cellStyle name="好_30云南_1_03_2010年各地区一般预算平衡表 2 2" xfId="24460"/>
    <cellStyle name="好_30云南_1_03_2010年各地区一般预算平衡表 2 2 2" xfId="3435"/>
    <cellStyle name="好_30云南_1_03_2010年各地区一般预算平衡表 3" xfId="13048"/>
    <cellStyle name="好_30云南_1_03_2010年各地区一般预算平衡表 3 2" xfId="13053"/>
    <cellStyle name="好_30云南_1_03_2010年各地区一般预算平衡表 3 2 2" xfId="3797"/>
    <cellStyle name="好_30云南_1_03_2010年各地区一般预算平衡表 4" xfId="24463"/>
    <cellStyle name="好_30云南_1_03_2010年各地区一般预算平衡表 5" xfId="24465"/>
    <cellStyle name="好_30云南_1_03_2010年各地区一般预算平衡表 5 2" xfId="27151"/>
    <cellStyle name="好_30云南_1_03_2010年各地区一般预算平衡表 6" xfId="27152"/>
    <cellStyle name="好_30云南_1_03_2010年各地区一般预算平衡表_04财力类2010" xfId="27153"/>
    <cellStyle name="好_30云南_1_03_2010年各地区一般预算平衡表_04财力类2010 2" xfId="27154"/>
    <cellStyle name="好_30云南_1_03_2010年各地区一般预算平衡表_2010年地方财政一般预算分级平衡情况表（汇总）0524" xfId="27156"/>
    <cellStyle name="好_30云南_1_03_2010年各地区一般预算平衡表_2010年地方财政一般预算分级平衡情况表（汇总）0524 2" xfId="27157"/>
    <cellStyle name="好_30云南_1_03_2010年各地区一般预算平衡表_2010年地方财政一般预算分级平衡情况表（汇总）0524 2 2" xfId="27158"/>
    <cellStyle name="好_30云南_1_03_2010年各地区一般预算平衡表_2010年地方财政一般预算分级平衡情况表（汇总）0524 2 2 2" xfId="27159"/>
    <cellStyle name="好_30云南_1_03_2010年各地区一般预算平衡表_2010年地方财政一般预算分级平衡情况表（汇总）0524 3" xfId="24107"/>
    <cellStyle name="好_30云南_1_03_2010年各地区一般预算平衡表_2010年地方财政一般预算分级平衡情况表（汇总）0524 3 2" xfId="24109"/>
    <cellStyle name="好_30云南_1_03_2010年各地区一般预算平衡表_2010年地方财政一般预算分级平衡情况表（汇总）0524 3 2 2" xfId="24112"/>
    <cellStyle name="好_30云南_1_03_2010年各地区一般预算平衡表_2010年地方财政一般预算分级平衡情况表（汇总）0524 4" xfId="27160"/>
    <cellStyle name="好_30云南_1_03_2010年各地区一般预算平衡表_2010年地方财政一般预算分级平衡情况表（汇总）0524 5" xfId="20902"/>
    <cellStyle name="好_30云南_1_03_2010年各地区一般预算平衡表_2010年地方财政一般预算分级平衡情况表（汇总）0524 5 2" xfId="20904"/>
    <cellStyle name="好_30云南_1_03_2010年各地区一般预算平衡表_2010年地方财政一般预算分级平衡情况表（汇总）0524 6" xfId="4808"/>
    <cellStyle name="好_30云南_1_03_2010年各地区一般预算平衡表_净集中" xfId="2880"/>
    <cellStyle name="好_30云南_1_03_2010年各地区一般预算平衡表_净集中 2" xfId="2887"/>
    <cellStyle name="好_30云南_1_财力性转移支付2010年预算参考数" xfId="21130"/>
    <cellStyle name="好_30云南_1_财力性转移支付2010年预算参考数 2" xfId="27161"/>
    <cellStyle name="好_30云南_1_财力性转移支付2010年预算参考数 2 2" xfId="27162"/>
    <cellStyle name="好_30云南_1_财力性转移支付2010年预算参考数 2 2 2" xfId="27163"/>
    <cellStyle name="好_30云南_1_财力性转移支付2010年预算参考数 2 3" xfId="27165"/>
    <cellStyle name="好_30云南_1_财力性转移支付2010年预算参考数 2 4" xfId="27166"/>
    <cellStyle name="好_30云南_1_财力性转移支付2010年预算参考数 3" xfId="27167"/>
    <cellStyle name="好_30云南_1_财力性转移支付2010年预算参考数 3 2" xfId="27168"/>
    <cellStyle name="好_30云南_1_财力性转移支付2010年预算参考数 3 2 2" xfId="27169"/>
    <cellStyle name="好_30云南_1_财力性转移支付2010年预算参考数 4" xfId="27170"/>
    <cellStyle name="好_30云南_1_财力性转移支付2010年预算参考数 5" xfId="27171"/>
    <cellStyle name="好_30云南_1_财力性转移支付2010年预算参考数 5 2" xfId="27173"/>
    <cellStyle name="好_30云南_1_财力性转移支付2010年预算参考数 6" xfId="27174"/>
    <cellStyle name="好_30云南_1_财力性转移支付2010年预算参考数_03_2010年各地区一般预算平衡表" xfId="27175"/>
    <cellStyle name="好_30云南_1_财力性转移支付2010年预算参考数_03_2010年各地区一般预算平衡表 2" xfId="23558"/>
    <cellStyle name="好_30云南_1_财力性转移支付2010年预算参考数_03_2010年各地区一般预算平衡表 2 2" xfId="23560"/>
    <cellStyle name="好_30云南_1_财力性转移支付2010年预算参考数_03_2010年各地区一般预算平衡表 2 2 2" xfId="23562"/>
    <cellStyle name="好_30云南_1_财力性转移支付2010年预算参考数_03_2010年各地区一般预算平衡表 3" xfId="23564"/>
    <cellStyle name="好_30云南_1_财力性转移支付2010年预算参考数_03_2010年各地区一般预算平衡表 3 2" xfId="23566"/>
    <cellStyle name="好_30云南_1_财力性转移支付2010年预算参考数_03_2010年各地区一般预算平衡表 3 2 2" xfId="23568"/>
    <cellStyle name="好_30云南_1_财力性转移支付2010年预算参考数_03_2010年各地区一般预算平衡表 4" xfId="23571"/>
    <cellStyle name="好_30云南_1_财力性转移支付2010年预算参考数_03_2010年各地区一般预算平衡表 5" xfId="23574"/>
    <cellStyle name="好_30云南_1_财力性转移支付2010年预算参考数_03_2010年各地区一般预算平衡表 5 2" xfId="23576"/>
    <cellStyle name="好_30云南_1_财力性转移支付2010年预算参考数_03_2010年各地区一般预算平衡表 6" xfId="23578"/>
    <cellStyle name="好_30云南_1_财力性转移支付2010年预算参考数_03_2010年各地区一般预算平衡表_04财力类2010" xfId="12737"/>
    <cellStyle name="好_30云南_1_财力性转移支付2010年预算参考数_03_2010年各地区一般预算平衡表_04财力类2010 2" xfId="12740"/>
    <cellStyle name="好_30云南_1_财力性转移支付2010年预算参考数_03_2010年各地区一般预算平衡表_2010年地方财政一般预算分级平衡情况表（汇总）0524" xfId="14131"/>
    <cellStyle name="好_30云南_1_财力性转移支付2010年预算参考数_03_2010年各地区一般预算平衡表_2010年地方财政一般预算分级平衡情况表（汇总）0524 2" xfId="14135"/>
    <cellStyle name="好_30云南_1_财力性转移支付2010年预算参考数_03_2010年各地区一般预算平衡表_2010年地方财政一般预算分级平衡情况表（汇总）0524 2 2" xfId="27176"/>
    <cellStyle name="好_30云南_1_财力性转移支付2010年预算参考数_03_2010年各地区一般预算平衡表_2010年地方财政一般预算分级平衡情况表（汇总）0524 2 2 2" xfId="27177"/>
    <cellStyle name="好_30云南_1_财力性转移支付2010年预算参考数_03_2010年各地区一般预算平衡表_2010年地方财政一般预算分级平衡情况表（汇总）0524 3" xfId="27178"/>
    <cellStyle name="好_30云南_1_财力性转移支付2010年预算参考数_03_2010年各地区一般预算平衡表_2010年地方财政一般预算分级平衡情况表（汇总）0524 3 2" xfId="27179"/>
    <cellStyle name="好_30云南_1_财力性转移支付2010年预算参考数_03_2010年各地区一般预算平衡表_2010年地方财政一般预算分级平衡情况表（汇总）0524 3 2 2" xfId="27180"/>
    <cellStyle name="好_30云南_1_财力性转移支付2010年预算参考数_03_2010年各地区一般预算平衡表_2010年地方财政一般预算分级平衡情况表（汇总）0524 4" xfId="27182"/>
    <cellStyle name="好_30云南_1_财力性转移支付2010年预算参考数_03_2010年各地区一般预算平衡表_2010年地方财政一般预算分级平衡情况表（汇总）0524 5" xfId="26853"/>
    <cellStyle name="好_30云南_1_财力性转移支付2010年预算参考数_03_2010年各地区一般预算平衡表_2010年地方财政一般预算分级平衡情况表（汇总）0524 5 2" xfId="26854"/>
    <cellStyle name="好_30云南_1_财力性转移支付2010年预算参考数_03_2010年各地区一般预算平衡表_2010年地方财政一般预算分级平衡情况表（汇总）0524 6" xfId="27183"/>
    <cellStyle name="好_30云南_1_财力性转移支付2010年预算参考数_03_2010年各地区一般预算平衡表_净集中" xfId="12451"/>
    <cellStyle name="好_30云南_1_财力性转移支付2010年预算参考数_03_2010年各地区一般预算平衡表_净集中 2" xfId="27184"/>
    <cellStyle name="好_30云南_1_财力性转移支付2010年预算参考数_合并" xfId="27185"/>
    <cellStyle name="好_30云南_1_财力性转移支付2010年预算参考数_合并 2" xfId="23462"/>
    <cellStyle name="好_30云南_1_财力性转移支付2010年预算参考数_合并 2 2" xfId="23466"/>
    <cellStyle name="好_30云南_1_财力性转移支付2010年预算参考数_合并 3" xfId="23474"/>
    <cellStyle name="好_30云南_1_财力性转移支付2010年预算参考数_华东" xfId="23006"/>
    <cellStyle name="好_30云南_1_财力性转移支付2010年预算参考数_华东 2" xfId="23008"/>
    <cellStyle name="好_30云南_1_财力性转移支付2010年预算参考数_华东 2 2" xfId="23010"/>
    <cellStyle name="好_30云南_1_财力性转移支付2010年预算参考数_华东 3" xfId="23013"/>
    <cellStyle name="好_30云南_1_财力性转移支付2010年预算参考数_隋心对账单定稿0514" xfId="27186"/>
    <cellStyle name="好_30云南_1_财力性转移支付2010年预算参考数_隋心对账单定稿0514 2" xfId="27187"/>
    <cellStyle name="好_30云南_1_财力性转移支付2010年预算参考数_隋心对账单定稿0514 2 2" xfId="27188"/>
    <cellStyle name="好_30云南_1_财力性转移支付2010年预算参考数_隋心对账单定稿0514 3" xfId="27189"/>
    <cellStyle name="好_30云南_1_合并" xfId="21156"/>
    <cellStyle name="好_30云南_1_合并 2" xfId="21159"/>
    <cellStyle name="好_30云南_1_合并 2 2" xfId="21162"/>
    <cellStyle name="好_30云南_1_合并 3" xfId="7205"/>
    <cellStyle name="好_30云南_1_华东" xfId="27192"/>
    <cellStyle name="好_30云南_1_华东 2" xfId="27194"/>
    <cellStyle name="好_30云南_1_华东 2 2" xfId="16460"/>
    <cellStyle name="好_30云南_1_华东 3" xfId="27196"/>
    <cellStyle name="好_30云南_1_隋心对账单定稿0514" xfId="27198"/>
    <cellStyle name="好_30云南_1_隋心对账单定稿0514 2" xfId="27199"/>
    <cellStyle name="好_30云南_1_隋心对账单定稿0514 2 2" xfId="27201"/>
    <cellStyle name="好_30云南_1_隋心对账单定稿0514 3" xfId="26898"/>
    <cellStyle name="好_30云南_合并" xfId="1910"/>
    <cellStyle name="好_30云南_合并 2" xfId="5025"/>
    <cellStyle name="好_30云南_合并 2 2" xfId="5949"/>
    <cellStyle name="好_30云南_合并 3" xfId="27202"/>
    <cellStyle name="好_30云南_华东" xfId="27205"/>
    <cellStyle name="好_30云南_华东 2" xfId="27206"/>
    <cellStyle name="好_30云南_华东 2 2" xfId="27207"/>
    <cellStyle name="好_30云南_华东 3" xfId="25006"/>
    <cellStyle name="好_30云南_隋心对账单定稿0514" xfId="14716"/>
    <cellStyle name="好_30云南_隋心对账单定稿0514 2" xfId="27208"/>
    <cellStyle name="好_30云南_隋心对账单定稿0514 2 2" xfId="27210"/>
    <cellStyle name="好_30云南_隋心对账单定稿0514 3" xfId="27212"/>
    <cellStyle name="好_32陕西" xfId="17615"/>
    <cellStyle name="好_32陕西 2" xfId="17617"/>
    <cellStyle name="好_32陕西 2 2" xfId="27214"/>
    <cellStyle name="好_32陕西 2 2 2" xfId="27215"/>
    <cellStyle name="好_32陕西 3" xfId="27216"/>
    <cellStyle name="好_32陕西 3 2" xfId="9257"/>
    <cellStyle name="好_32陕西 3 2 2" xfId="9259"/>
    <cellStyle name="好_32陕西 4" xfId="22805"/>
    <cellStyle name="好_32陕西 5" xfId="27217"/>
    <cellStyle name="好_32陕西 5 2" xfId="19444"/>
    <cellStyle name="好_32陕西 6" xfId="27218"/>
    <cellStyle name="好_33甘肃" xfId="27220"/>
    <cellStyle name="好_33甘肃 2" xfId="14259"/>
    <cellStyle name="好_33甘肃 2 2" xfId="14261"/>
    <cellStyle name="好_33甘肃 2 2 2" xfId="21468"/>
    <cellStyle name="好_33甘肃 2 3" xfId="5157"/>
    <cellStyle name="好_33甘肃 2 4" xfId="27221"/>
    <cellStyle name="好_33甘肃 3" xfId="14264"/>
    <cellStyle name="好_33甘肃 3 2" xfId="24935"/>
    <cellStyle name="好_33甘肃 3 2 2" xfId="27222"/>
    <cellStyle name="好_33甘肃 4" xfId="27224"/>
    <cellStyle name="好_33甘肃 5" xfId="10583"/>
    <cellStyle name="好_33甘肃 5 2" xfId="27225"/>
    <cellStyle name="好_33甘肃 6" xfId="27226"/>
    <cellStyle name="好_33甘肃_合并" xfId="2977"/>
    <cellStyle name="好_33甘肃_合并 2" xfId="2980"/>
    <cellStyle name="好_33甘肃_合并 2 2" xfId="2983"/>
    <cellStyle name="好_33甘肃_合并 3" xfId="27227"/>
    <cellStyle name="好_33甘肃_华东" xfId="21381"/>
    <cellStyle name="好_33甘肃_华东 2" xfId="21384"/>
    <cellStyle name="好_33甘肃_华东 2 2" xfId="21387"/>
    <cellStyle name="好_33甘肃_华东 3" xfId="2954"/>
    <cellStyle name="好_33甘肃_隋心对账单定稿0514" xfId="27228"/>
    <cellStyle name="好_33甘肃_隋心对账单定稿0514 2" xfId="21027"/>
    <cellStyle name="好_33甘肃_隋心对账单定稿0514 2 2" xfId="21029"/>
    <cellStyle name="好_33甘肃_隋心对账单定稿0514 3" xfId="27229"/>
    <cellStyle name="好_34青海" xfId="27230"/>
    <cellStyle name="好_34青海 2" xfId="2949"/>
    <cellStyle name="好_34青海 2 2" xfId="1518"/>
    <cellStyle name="好_34青海 2 2 2" xfId="2079"/>
    <cellStyle name="好_34青海 2 3" xfId="16822"/>
    <cellStyle name="好_34青海 2 4" xfId="27231"/>
    <cellStyle name="好_34青海 3" xfId="4740"/>
    <cellStyle name="好_34青海 3 2" xfId="4742"/>
    <cellStyle name="好_34青海 3 2 2" xfId="27234"/>
    <cellStyle name="好_34青海 4" xfId="3556"/>
    <cellStyle name="好_34青海 5" xfId="3574"/>
    <cellStyle name="好_34青海 5 2" xfId="3583"/>
    <cellStyle name="好_34青海 6" xfId="3586"/>
    <cellStyle name="好_34青海_03_2010年各地区一般预算平衡表" xfId="27236"/>
    <cellStyle name="好_34青海_03_2010年各地区一般预算平衡表 2" xfId="27238"/>
    <cellStyle name="好_34青海_03_2010年各地区一般预算平衡表 2 2" xfId="27239"/>
    <cellStyle name="好_34青海_03_2010年各地区一般预算平衡表 2 2 2" xfId="27240"/>
    <cellStyle name="好_34青海_03_2010年各地区一般预算平衡表 3" xfId="27241"/>
    <cellStyle name="好_34青海_03_2010年各地区一般预算平衡表 3 2" xfId="27243"/>
    <cellStyle name="好_34青海_03_2010年各地区一般预算平衡表 3 2 2" xfId="27246"/>
    <cellStyle name="好_34青海_03_2010年各地区一般预算平衡表 4" xfId="27248"/>
    <cellStyle name="好_34青海_03_2010年各地区一般预算平衡表 5" xfId="20692"/>
    <cellStyle name="好_34青海_03_2010年各地区一般预算平衡表 5 2" xfId="19566"/>
    <cellStyle name="好_34青海_03_2010年各地区一般预算平衡表 6" xfId="27249"/>
    <cellStyle name="好_34青海_03_2010年各地区一般预算平衡表_04财力类2010" xfId="27251"/>
    <cellStyle name="好_34青海_03_2010年各地区一般预算平衡表_04财力类2010 2" xfId="27252"/>
    <cellStyle name="好_34青海_03_2010年各地区一般预算平衡表_2010年地方财政一般预算分级平衡情况表（汇总）0524" xfId="25564"/>
    <cellStyle name="好_34青海_03_2010年各地区一般预算平衡表_2010年地方财政一般预算分级平衡情况表（汇总）0524 2" xfId="25567"/>
    <cellStyle name="好_34青海_03_2010年各地区一般预算平衡表_2010年地方财政一般预算分级平衡情况表（汇总）0524 2 2" xfId="27253"/>
    <cellStyle name="好_34青海_03_2010年各地区一般预算平衡表_2010年地方财政一般预算分级平衡情况表（汇总）0524 2 2 2" xfId="27255"/>
    <cellStyle name="好_34青海_03_2010年各地区一般预算平衡表_2010年地方财政一般预算分级平衡情况表（汇总）0524 3" xfId="27257"/>
    <cellStyle name="好_34青海_03_2010年各地区一般预算平衡表_2010年地方财政一般预算分级平衡情况表（汇总）0524 3 2" xfId="14907"/>
    <cellStyle name="好_34青海_03_2010年各地区一般预算平衡表_2010年地方财政一般预算分级平衡情况表（汇总）0524 3 2 2" xfId="14911"/>
    <cellStyle name="好_34青海_03_2010年各地区一般预算平衡表_2010年地方财政一般预算分级平衡情况表（汇总）0524 4" xfId="16680"/>
    <cellStyle name="好_34青海_03_2010年各地区一般预算平衡表_2010年地方财政一般预算分级平衡情况表（汇总）0524 5" xfId="27259"/>
    <cellStyle name="好_34青海_03_2010年各地区一般预算平衡表_2010年地方财政一般预算分级平衡情况表（汇总）0524 5 2" xfId="23840"/>
    <cellStyle name="好_34青海_03_2010年各地区一般预算平衡表_2010年地方财政一般预算分级平衡情况表（汇总）0524 6" xfId="12896"/>
    <cellStyle name="好_34青海_03_2010年各地区一般预算平衡表_净集中" xfId="18502"/>
    <cellStyle name="好_34青海_03_2010年各地区一般预算平衡表_净集中 2" xfId="18504"/>
    <cellStyle name="好_34青海_1" xfId="27261"/>
    <cellStyle name="好_34青海_1 2" xfId="27264"/>
    <cellStyle name="好_34青海_1 2 2" xfId="27266"/>
    <cellStyle name="好_34青海_1 2 2 2" xfId="27268"/>
    <cellStyle name="好_34青海_1 2 3" xfId="27271"/>
    <cellStyle name="好_34青海_1 2 4" xfId="27273"/>
    <cellStyle name="好_34青海_1 3" xfId="5147"/>
    <cellStyle name="好_34青海_1 3 2" xfId="5118"/>
    <cellStyle name="好_34青海_1 3 2 2" xfId="5122"/>
    <cellStyle name="好_34青海_1 4" xfId="5152"/>
    <cellStyle name="好_34青海_1 5" xfId="27274"/>
    <cellStyle name="好_34青海_1 5 2" xfId="27277"/>
    <cellStyle name="好_34青海_1 6" xfId="287"/>
    <cellStyle name="好_34青海_1_03_2010年各地区一般预算平衡表" xfId="20417"/>
    <cellStyle name="好_34青海_1_03_2010年各地区一般预算平衡表 2" xfId="20419"/>
    <cellStyle name="好_34青海_1_03_2010年各地区一般预算平衡表 2 2" xfId="13423"/>
    <cellStyle name="好_34青海_1_03_2010年各地区一般预算平衡表 2 2 2" xfId="13426"/>
    <cellStyle name="好_34青海_1_03_2010年各地区一般预算平衡表 3" xfId="27279"/>
    <cellStyle name="好_34青海_1_03_2010年各地区一般预算平衡表 3 2" xfId="27280"/>
    <cellStyle name="好_34青海_1_03_2010年各地区一般预算平衡表 3 2 2" xfId="27281"/>
    <cellStyle name="好_34青海_1_03_2010年各地区一般预算平衡表 4" xfId="3361"/>
    <cellStyle name="好_34青海_1_03_2010年各地区一般预算平衡表 5" xfId="5597"/>
    <cellStyle name="好_34青海_1_03_2010年各地区一般预算平衡表 5 2" xfId="4308"/>
    <cellStyle name="好_34青海_1_03_2010年各地区一般预算平衡表 6" xfId="27283"/>
    <cellStyle name="好_34青海_1_03_2010年各地区一般预算平衡表_04财力类2010" xfId="27284"/>
    <cellStyle name="好_34青海_1_03_2010年各地区一般预算平衡表_04财力类2010 2" xfId="27285"/>
    <cellStyle name="好_34青海_1_03_2010年各地区一般预算平衡表_2010年地方财政一般预算分级平衡情况表（汇总）0524" xfId="27286"/>
    <cellStyle name="好_34青海_1_03_2010年各地区一般预算平衡表_2010年地方财政一般预算分级平衡情况表（汇总）0524 2" xfId="27287"/>
    <cellStyle name="好_34青海_1_03_2010年各地区一般预算平衡表_2010年地方财政一般预算分级平衡情况表（汇总）0524 2 2" xfId="27288"/>
    <cellStyle name="好_34青海_1_03_2010年各地区一般预算平衡表_2010年地方财政一般预算分级平衡情况表（汇总）0524 2 2 2" xfId="1755"/>
    <cellStyle name="好_34青海_1_03_2010年各地区一般预算平衡表_2010年地方财政一般预算分级平衡情况表（汇总）0524 3" xfId="23208"/>
    <cellStyle name="好_34青海_1_03_2010年各地区一般预算平衡表_2010年地方财政一般预算分级平衡情况表（汇总）0524 3 2" xfId="27289"/>
    <cellStyle name="好_34青海_1_03_2010年各地区一般预算平衡表_2010年地方财政一般预算分级平衡情况表（汇总）0524 3 2 2" xfId="2857"/>
    <cellStyle name="好_34青海_1_03_2010年各地区一般预算平衡表_2010年地方财政一般预算分级平衡情况表（汇总）0524 4" xfId="16588"/>
    <cellStyle name="好_34青海_1_03_2010年各地区一般预算平衡表_2010年地方财政一般预算分级平衡情况表（汇总）0524 5" xfId="19115"/>
    <cellStyle name="好_34青海_1_03_2010年各地区一般预算平衡表_2010年地方财政一般预算分级平衡情况表（汇总）0524 5 2" xfId="19118"/>
    <cellStyle name="好_34青海_1_03_2010年各地区一般预算平衡表_2010年地方财政一般预算分级平衡情况表（汇总）0524 6" xfId="19120"/>
    <cellStyle name="好_34青海_1_03_2010年各地区一般预算平衡表_净集中" xfId="6117"/>
    <cellStyle name="好_34青海_1_03_2010年各地区一般预算平衡表_净集中 2" xfId="21900"/>
    <cellStyle name="好_34青海_1_财力性转移支付2010年预算参考数" xfId="27290"/>
    <cellStyle name="好_34青海_1_财力性转移支付2010年预算参考数 2" xfId="27291"/>
    <cellStyle name="好_34青海_1_财力性转移支付2010年预算参考数 2 2" xfId="27292"/>
    <cellStyle name="好_34青海_1_财力性转移支付2010年预算参考数 2 2 2" xfId="10659"/>
    <cellStyle name="好_34青海_1_财力性转移支付2010年预算参考数 2 3" xfId="7845"/>
    <cellStyle name="好_34青海_1_财力性转移支付2010年预算参考数 2 4" xfId="19736"/>
    <cellStyle name="好_34青海_1_财力性转移支付2010年预算参考数 3" xfId="27293"/>
    <cellStyle name="好_34青海_1_财力性转移支付2010年预算参考数 3 2" xfId="27294"/>
    <cellStyle name="好_34青海_1_财力性转移支付2010年预算参考数 3 2 2" xfId="27295"/>
    <cellStyle name="好_34青海_1_财力性转移支付2010年预算参考数 4" xfId="27296"/>
    <cellStyle name="好_34青海_1_财力性转移支付2010年预算参考数 5" xfId="27297"/>
    <cellStyle name="好_34青海_1_财力性转移支付2010年预算参考数 5 2" xfId="27298"/>
    <cellStyle name="好_34青海_1_财力性转移支付2010年预算参考数 6" xfId="27300"/>
    <cellStyle name="好_34青海_1_财力性转移支付2010年预算参考数_03_2010年各地区一般预算平衡表" xfId="27301"/>
    <cellStyle name="好_34青海_1_财力性转移支付2010年预算参考数_03_2010年各地区一般预算平衡表 2" xfId="27302"/>
    <cellStyle name="好_34青海_1_财力性转移支付2010年预算参考数_03_2010年各地区一般预算平衡表 2 2" xfId="27303"/>
    <cellStyle name="好_34青海_1_财力性转移支付2010年预算参考数_03_2010年各地区一般预算平衡表 2 2 2" xfId="27304"/>
    <cellStyle name="好_34青海_1_财力性转移支付2010年预算参考数_03_2010年各地区一般预算平衡表 3" xfId="18920"/>
    <cellStyle name="好_34青海_1_财力性转移支付2010年预算参考数_03_2010年各地区一般预算平衡表 3 2" xfId="18923"/>
    <cellStyle name="好_34青海_1_财力性转移支付2010年预算参考数_03_2010年各地区一般预算平衡表 3 2 2" xfId="19907"/>
    <cellStyle name="好_34青海_1_财力性转移支付2010年预算参考数_03_2010年各地区一般预算平衡表 4" xfId="14061"/>
    <cellStyle name="好_34青海_1_财力性转移支付2010年预算参考数_03_2010年各地区一般预算平衡表 5" xfId="27305"/>
    <cellStyle name="好_34青海_1_财力性转移支付2010年预算参考数_03_2010年各地区一般预算平衡表 5 2" xfId="24628"/>
    <cellStyle name="好_34青海_1_财力性转移支付2010年预算参考数_03_2010年各地区一般预算平衡表 6" xfId="27306"/>
    <cellStyle name="好_34青海_1_财力性转移支付2010年预算参考数_03_2010年各地区一般预算平衡表_04财力类2010" xfId="27308"/>
    <cellStyle name="好_34青海_1_财力性转移支付2010年预算参考数_03_2010年各地区一般预算平衡表_04财力类2010 2" xfId="27311"/>
    <cellStyle name="好_34青海_1_财力性转移支付2010年预算参考数_03_2010年各地区一般预算平衡表_2010年地方财政一般预算分级平衡情况表（汇总）0524" xfId="27312"/>
    <cellStyle name="好_34青海_1_财力性转移支付2010年预算参考数_03_2010年各地区一般预算平衡表_2010年地方财政一般预算分级平衡情况表（汇总）0524 2" xfId="27314"/>
    <cellStyle name="好_34青海_1_财力性转移支付2010年预算参考数_03_2010年各地区一般预算平衡表_2010年地方财政一般预算分级平衡情况表（汇总）0524 2 2" xfId="27315"/>
    <cellStyle name="好_34青海_1_财力性转移支付2010年预算参考数_03_2010年各地区一般预算平衡表_2010年地方财政一般预算分级平衡情况表（汇总）0524 2 2 2" xfId="27316"/>
    <cellStyle name="好_34青海_1_财力性转移支付2010年预算参考数_03_2010年各地区一般预算平衡表_2010年地方财政一般预算分级平衡情况表（汇总）0524 3" xfId="15121"/>
    <cellStyle name="好_34青海_1_财力性转移支付2010年预算参考数_03_2010年各地区一般预算平衡表_2010年地方财政一般预算分级平衡情况表（汇总）0524 3 2" xfId="27317"/>
    <cellStyle name="好_34青海_1_财力性转移支付2010年预算参考数_03_2010年各地区一般预算平衡表_2010年地方财政一般预算分级平衡情况表（汇总）0524 3 2 2" xfId="27318"/>
    <cellStyle name="好_34青海_1_财力性转移支付2010年预算参考数_03_2010年各地区一般预算平衡表_2010年地方财政一般预算分级平衡情况表（汇总）0524 4" xfId="27319"/>
    <cellStyle name="好_34青海_1_财力性转移支付2010年预算参考数_03_2010年各地区一般预算平衡表_2010年地方财政一般预算分级平衡情况表（汇总）0524 5" xfId="14172"/>
    <cellStyle name="好_34青海_1_财力性转移支付2010年预算参考数_03_2010年各地区一般预算平衡表_2010年地方财政一般预算分级平衡情况表（汇总）0524 5 2" xfId="25710"/>
    <cellStyle name="好_34青海_1_财力性转移支付2010年预算参考数_03_2010年各地区一般预算平衡表_2010年地方财政一般预算分级平衡情况表（汇总）0524 6" xfId="13212"/>
    <cellStyle name="好_34青海_1_财力性转移支付2010年预算参考数_03_2010年各地区一般预算平衡表_净集中" xfId="27320"/>
    <cellStyle name="好_34青海_1_财力性转移支付2010年预算参考数_03_2010年各地区一般预算平衡表_净集中 2" xfId="27321"/>
    <cellStyle name="好_34青海_1_财力性转移支付2010年预算参考数_合并" xfId="27323"/>
    <cellStyle name="好_34青海_1_财力性转移支付2010年预算参考数_合并 2" xfId="27325"/>
    <cellStyle name="好_34青海_1_财力性转移支付2010年预算参考数_合并 2 2" xfId="27326"/>
    <cellStyle name="好_34青海_1_财力性转移支付2010年预算参考数_合并 3" xfId="27327"/>
    <cellStyle name="好_34青海_1_财力性转移支付2010年预算参考数_华东" xfId="27328"/>
    <cellStyle name="好_34青海_1_财力性转移支付2010年预算参考数_华东 2" xfId="19699"/>
    <cellStyle name="好_34青海_1_财力性转移支付2010年预算参考数_华东 2 2" xfId="27329"/>
    <cellStyle name="好_34青海_1_财力性转移支付2010年预算参考数_华东 3" xfId="15874"/>
    <cellStyle name="好_34青海_1_财力性转移支付2010年预算参考数_隋心对账单定稿0514" xfId="8275"/>
    <cellStyle name="好_34青海_1_财力性转移支付2010年预算参考数_隋心对账单定稿0514 2" xfId="26388"/>
    <cellStyle name="好_34青海_1_财力性转移支付2010年预算参考数_隋心对账单定稿0514 2 2" xfId="14569"/>
    <cellStyle name="好_34青海_1_财力性转移支付2010年预算参考数_隋心对账单定稿0514 3" xfId="6127"/>
    <cellStyle name="好_34青海_1_合并" xfId="12958"/>
    <cellStyle name="好_34青海_1_合并 2" xfId="7858"/>
    <cellStyle name="好_34青海_1_合并 2 2" xfId="371"/>
    <cellStyle name="好_34青海_1_合并 3" xfId="27330"/>
    <cellStyle name="好_34青海_1_华东" xfId="27331"/>
    <cellStyle name="好_34青海_1_华东 2" xfId="27332"/>
    <cellStyle name="好_34青海_1_华东 2 2" xfId="27334"/>
    <cellStyle name="好_34青海_1_华东 3" xfId="27335"/>
    <cellStyle name="好_34青海_1_隋心对账单定稿0514" xfId="23798"/>
    <cellStyle name="好_34青海_1_隋心对账单定稿0514 2" xfId="27336"/>
    <cellStyle name="好_34青海_1_隋心对账单定稿0514 2 2" xfId="27337"/>
    <cellStyle name="好_34青海_1_隋心对账单定稿0514 3" xfId="27338"/>
    <cellStyle name="好_34青海_财力性转移支付2010年预算参考数" xfId="26275"/>
    <cellStyle name="好_34青海_财力性转移支付2010年预算参考数 2" xfId="27339"/>
    <cellStyle name="好_34青海_财力性转移支付2010年预算参考数 2 2" xfId="7788"/>
    <cellStyle name="好_34青海_财力性转移支付2010年预算参考数 2 2 2" xfId="7792"/>
    <cellStyle name="好_34青海_财力性转移支付2010年预算参考数 2 3" xfId="27340"/>
    <cellStyle name="好_34青海_财力性转移支付2010年预算参考数 2 4" xfId="23552"/>
    <cellStyle name="好_34青海_财力性转移支付2010年预算参考数 3" xfId="6872"/>
    <cellStyle name="好_34青海_财力性转移支付2010年预算参考数 3 2" xfId="27341"/>
    <cellStyle name="好_34青海_财力性转移支付2010年预算参考数 3 2 2" xfId="27342"/>
    <cellStyle name="好_34青海_财力性转移支付2010年预算参考数 4" xfId="27343"/>
    <cellStyle name="好_34青海_财力性转移支付2010年预算参考数 5" xfId="9912"/>
    <cellStyle name="好_34青海_财力性转移支付2010年预算参考数 5 2" xfId="9918"/>
    <cellStyle name="好_34青海_财力性转移支付2010年预算参考数 6" xfId="21962"/>
    <cellStyle name="好_34青海_财力性转移支付2010年预算参考数_03_2010年各地区一般预算平衡表" xfId="14117"/>
    <cellStyle name="好_34青海_财力性转移支付2010年预算参考数_03_2010年各地区一般预算平衡表 2" xfId="6144"/>
    <cellStyle name="好_34青海_财力性转移支付2010年预算参考数_03_2010年各地区一般预算平衡表 2 2" xfId="6147"/>
    <cellStyle name="好_34青海_财力性转移支付2010年预算参考数_03_2010年各地区一般预算平衡表 2 2 2" xfId="6151"/>
    <cellStyle name="好_34青海_财力性转移支付2010年预算参考数_03_2010年各地区一般预算平衡表 3" xfId="27344"/>
    <cellStyle name="好_34青海_财力性转移支付2010年预算参考数_03_2010年各地区一般预算平衡表 3 2" xfId="27346"/>
    <cellStyle name="好_34青海_财力性转移支付2010年预算参考数_03_2010年各地区一般预算平衡表 3 2 2" xfId="27347"/>
    <cellStyle name="好_34青海_财力性转移支付2010年预算参考数_03_2010年各地区一般预算平衡表 4" xfId="7760"/>
    <cellStyle name="好_34青海_财力性转移支付2010年预算参考数_03_2010年各地区一般预算平衡表 5" xfId="27348"/>
    <cellStyle name="好_34青海_财力性转移支付2010年预算参考数_03_2010年各地区一般预算平衡表 5 2" xfId="27349"/>
    <cellStyle name="好_34青海_财力性转移支付2010年预算参考数_03_2010年各地区一般预算平衡表 6" xfId="27350"/>
    <cellStyle name="好_34青海_财力性转移支付2010年预算参考数_03_2010年各地区一般预算平衡表_04财力类2010" xfId="17685"/>
    <cellStyle name="好_34青海_财力性转移支付2010年预算参考数_03_2010年各地区一般预算平衡表_04财力类2010 2" xfId="17689"/>
    <cellStyle name="好_34青海_财力性转移支付2010年预算参考数_03_2010年各地区一般预算平衡表_2010年地方财政一般预算分级平衡情况表（汇总）0524" xfId="27351"/>
    <cellStyle name="好_34青海_财力性转移支付2010年预算参考数_03_2010年各地区一般预算平衡表_2010年地方财政一般预算分级平衡情况表（汇总）0524 2" xfId="11996"/>
    <cellStyle name="好_34青海_财力性转移支付2010年预算参考数_03_2010年各地区一般预算平衡表_2010年地方财政一般预算分级平衡情况表（汇总）0524 2 2" xfId="11998"/>
    <cellStyle name="好_34青海_财力性转移支付2010年预算参考数_03_2010年各地区一般预算平衡表_2010年地方财政一般预算分级平衡情况表（汇总）0524 2 2 2" xfId="12000"/>
    <cellStyle name="好_34青海_财力性转移支付2010年预算参考数_03_2010年各地区一般预算平衡表_2010年地方财政一般预算分级平衡情况表（汇总）0524 3" xfId="27352"/>
    <cellStyle name="好_34青海_财力性转移支付2010年预算参考数_03_2010年各地区一般预算平衡表_2010年地方财政一般预算分级平衡情况表（汇总）0524 3 2" xfId="27353"/>
    <cellStyle name="好_34青海_财力性转移支付2010年预算参考数_03_2010年各地区一般预算平衡表_2010年地方财政一般预算分级平衡情况表（汇总）0524 3 2 2" xfId="27354"/>
    <cellStyle name="好_34青海_财力性转移支付2010年预算参考数_03_2010年各地区一般预算平衡表_2010年地方财政一般预算分级平衡情况表（汇总）0524 4" xfId="23247"/>
    <cellStyle name="好_34青海_财力性转移支付2010年预算参考数_03_2010年各地区一般预算平衡表_2010年地方财政一般预算分级平衡情况表（汇总）0524 5" xfId="27355"/>
    <cellStyle name="好_34青海_财力性转移支付2010年预算参考数_03_2010年各地区一般预算平衡表_2010年地方财政一般预算分级平衡情况表（汇总）0524 5 2" xfId="2567"/>
    <cellStyle name="好_34青海_财力性转移支付2010年预算参考数_03_2010年各地区一般预算平衡表_2010年地方财政一般预算分级平衡情况表（汇总）0524 6" xfId="27357"/>
    <cellStyle name="好_34青海_财力性转移支付2010年预算参考数_03_2010年各地区一般预算平衡表_净集中" xfId="24826"/>
    <cellStyle name="好_34青海_财力性转移支付2010年预算参考数_03_2010年各地区一般预算平衡表_净集中 2" xfId="27358"/>
    <cellStyle name="好_34青海_财力性转移支付2010年预算参考数_合并" xfId="17443"/>
    <cellStyle name="好_34青海_财力性转移支付2010年预算参考数_合并 2" xfId="27359"/>
    <cellStyle name="好_34青海_财力性转移支付2010年预算参考数_合并 2 2" xfId="27360"/>
    <cellStyle name="好_34青海_财力性转移支付2010年预算参考数_合并 3" xfId="23447"/>
    <cellStyle name="好_34青海_财力性转移支付2010年预算参考数_华东" xfId="14233"/>
    <cellStyle name="好_34青海_财力性转移支付2010年预算参考数_华东 2" xfId="1026"/>
    <cellStyle name="好_34青海_财力性转移支付2010年预算参考数_华东 2 2" xfId="26447"/>
    <cellStyle name="好_34青海_财力性转移支付2010年预算参考数_华东 3" xfId="1375"/>
    <cellStyle name="好_34青海_财力性转移支付2010年预算参考数_隋心对账单定稿0514" xfId="115"/>
    <cellStyle name="好_34青海_财力性转移支付2010年预算参考数_隋心对账单定稿0514 2" xfId="4073"/>
    <cellStyle name="好_34青海_财力性转移支付2010年预算参考数_隋心对账单定稿0514 2 2" xfId="4075"/>
    <cellStyle name="好_34青海_财力性转移支付2010年预算参考数_隋心对账单定稿0514 3" xfId="1129"/>
    <cellStyle name="好_34青海_合并" xfId="27361"/>
    <cellStyle name="好_34青海_合并 2" xfId="27363"/>
    <cellStyle name="好_34青海_合并 2 2" xfId="27364"/>
    <cellStyle name="好_34青海_合并 3" xfId="27365"/>
    <cellStyle name="好_34青海_华东" xfId="12348"/>
    <cellStyle name="好_34青海_华东 2" xfId="12350"/>
    <cellStyle name="好_34青海_华东 2 2" xfId="12352"/>
    <cellStyle name="好_34青海_华东 3" xfId="18217"/>
    <cellStyle name="好_34青海_隋心对账单定稿0514" xfId="27366"/>
    <cellStyle name="好_34青海_隋心对账单定稿0514 2" xfId="27367"/>
    <cellStyle name="好_34青海_隋心对账单定稿0514 2 2" xfId="27369"/>
    <cellStyle name="好_34青海_隋心对账单定稿0514 3" xfId="27370"/>
    <cellStyle name="好_530623_2006年县级财政报表附表" xfId="10166"/>
    <cellStyle name="好_530623_2006年县级财政报表附表 2" xfId="19514"/>
    <cellStyle name="好_530623_2006年县级财政报表附表 2 2" xfId="19517"/>
    <cellStyle name="好_530623_2006年县级财政报表附表 2 2 2" xfId="19520"/>
    <cellStyle name="好_530623_2006年县级财政报表附表 2 3" xfId="19530"/>
    <cellStyle name="好_530623_2006年县级财政报表附表 2 4" xfId="13531"/>
    <cellStyle name="好_530623_2006年县级财政报表附表 3" xfId="27371"/>
    <cellStyle name="好_530623_2006年县级财政报表附表 3 2" xfId="27373"/>
    <cellStyle name="好_530623_2006年县级财政报表附表 3 2 2" xfId="14929"/>
    <cellStyle name="好_530623_2006年县级财政报表附表 4" xfId="27374"/>
    <cellStyle name="好_530623_2006年县级财政报表附表 5" xfId="22226"/>
    <cellStyle name="好_530623_2006年县级财政报表附表 5 2" xfId="16449"/>
    <cellStyle name="好_530623_2006年县级财政报表附表 6" xfId="27376"/>
    <cellStyle name="好_530623_2006年县级财政报表附表_合并" xfId="319"/>
    <cellStyle name="好_530623_2006年县级财政报表附表_合并 2" xfId="27377"/>
    <cellStyle name="好_530623_2006年县级财政报表附表_合并 2 2" xfId="27379"/>
    <cellStyle name="好_530623_2006年县级财政报表附表_合并 3" xfId="27380"/>
    <cellStyle name="好_530623_2006年县级财政报表附表_华东" xfId="23680"/>
    <cellStyle name="好_530623_2006年县级财政报表附表_华东 2" xfId="23682"/>
    <cellStyle name="好_530623_2006年县级财政报表附表_华东 2 2" xfId="27381"/>
    <cellStyle name="好_530623_2006年县级财政报表附表_华东 3" xfId="22243"/>
    <cellStyle name="好_530623_2006年县级财政报表附表_隋心对账单定稿0514" xfId="27382"/>
    <cellStyle name="好_530623_2006年县级财政报表附表_隋心对账单定稿0514 2" xfId="27383"/>
    <cellStyle name="好_530623_2006年县级财政报表附表_隋心对账单定稿0514 2 2" xfId="24783"/>
    <cellStyle name="好_530623_2006年县级财政报表附表_隋心对账单定稿0514 3" xfId="27384"/>
    <cellStyle name="好_530629_2006年县级财政报表附表" xfId="27385"/>
    <cellStyle name="好_530629_2006年县级财政报表附表 2" xfId="27386"/>
    <cellStyle name="好_530629_2006年县级财政报表附表 2 2" xfId="17606"/>
    <cellStyle name="好_530629_2006年县级财政报表附表 2 2 2" xfId="17609"/>
    <cellStyle name="好_530629_2006年县级财政报表附表 2 3" xfId="20680"/>
    <cellStyle name="好_530629_2006年县级财政报表附表 2 4" xfId="27387"/>
    <cellStyle name="好_530629_2006年县级财政报表附表 3" xfId="7466"/>
    <cellStyle name="好_530629_2006年县级财政报表附表 3 2" xfId="7468"/>
    <cellStyle name="好_530629_2006年县级财政报表附表 3 2 2" xfId="7470"/>
    <cellStyle name="好_530629_2006年县级财政报表附表 4" xfId="7480"/>
    <cellStyle name="好_530629_2006年县级财政报表附表 5" xfId="3000"/>
    <cellStyle name="好_530629_2006年县级财政报表附表 5 2" xfId="7485"/>
    <cellStyle name="好_530629_2006年县级财政报表附表 6" xfId="7488"/>
    <cellStyle name="好_530629_2006年县级财政报表附表_合并" xfId="5475"/>
    <cellStyle name="好_530629_2006年县级财政报表附表_合并 2" xfId="14177"/>
    <cellStyle name="好_530629_2006年县级财政报表附表_合并 2 2" xfId="14179"/>
    <cellStyle name="好_530629_2006年县级财政报表附表_合并 3" xfId="14182"/>
    <cellStyle name="好_530629_2006年县级财政报表附表_华东" xfId="27389"/>
    <cellStyle name="好_530629_2006年县级财政报表附表_华东 2" xfId="27390"/>
    <cellStyle name="好_530629_2006年县级财政报表附表_华东 2 2" xfId="27392"/>
    <cellStyle name="好_530629_2006年县级财政报表附表_华东 3" xfId="4457"/>
    <cellStyle name="好_530629_2006年县级财政报表附表_隋心对账单定稿0514" xfId="15664"/>
    <cellStyle name="好_530629_2006年县级财政报表附表_隋心对账单定稿0514 2" xfId="15669"/>
    <cellStyle name="好_530629_2006年县级财政报表附表_隋心对账单定稿0514 2 2" xfId="15671"/>
    <cellStyle name="好_530629_2006年县级财政报表附表_隋心对账单定稿0514 3" xfId="17232"/>
    <cellStyle name="好_5334_2006年迪庆县级财政报表附表" xfId="27395"/>
    <cellStyle name="好_5334_2006年迪庆县级财政报表附表 2" xfId="27396"/>
    <cellStyle name="好_5334_2006年迪庆县级财政报表附表 2 2" xfId="27190"/>
    <cellStyle name="好_5334_2006年迪庆县级财政报表附表 2 2 2" xfId="27398"/>
    <cellStyle name="好_5334_2006年迪庆县级财政报表附表 2 3" xfId="3187"/>
    <cellStyle name="好_5334_2006年迪庆县级财政报表附表 2 4" xfId="16186"/>
    <cellStyle name="好_5334_2006年迪庆县级财政报表附表 3" xfId="27399"/>
    <cellStyle name="好_5334_2006年迪庆县级财政报表附表 3 2" xfId="27400"/>
    <cellStyle name="好_5334_2006年迪庆县级财政报表附表 3 2 2" xfId="27401"/>
    <cellStyle name="好_5334_2006年迪庆县级财政报表附表 4" xfId="27402"/>
    <cellStyle name="好_5334_2006年迪庆县级财政报表附表 5" xfId="5054"/>
    <cellStyle name="好_5334_2006年迪庆县级财政报表附表 5 2" xfId="27403"/>
    <cellStyle name="好_5334_2006年迪庆县级财政报表附表 6" xfId="27404"/>
    <cellStyle name="好_5334_2006年迪庆县级财政报表附表_合并" xfId="27142"/>
    <cellStyle name="好_5334_2006年迪庆县级财政报表附表_合并 2" xfId="22766"/>
    <cellStyle name="好_5334_2006年迪庆县级财政报表附表_合并 2 2" xfId="22768"/>
    <cellStyle name="好_5334_2006年迪庆县级财政报表附表_合并 3" xfId="27405"/>
    <cellStyle name="好_5334_2006年迪庆县级财政报表附表_华东" xfId="27408"/>
    <cellStyle name="好_5334_2006年迪庆县级财政报表附表_华东 2" xfId="27409"/>
    <cellStyle name="好_5334_2006年迪庆县级财政报表附表_华东 2 2" xfId="27410"/>
    <cellStyle name="好_5334_2006年迪庆县级财政报表附表_华东 3" xfId="13395"/>
    <cellStyle name="好_5334_2006年迪庆县级财政报表附表_隋心对账单定稿0514" xfId="8108"/>
    <cellStyle name="好_5334_2006年迪庆县级财政报表附表_隋心对账单定稿0514 2" xfId="8111"/>
    <cellStyle name="好_5334_2006年迪庆县级财政报表附表_隋心对账单定稿0514 2 2" xfId="16182"/>
    <cellStyle name="好_5334_2006年迪庆县级财政报表附表_隋心对账单定稿0514 3" xfId="16196"/>
    <cellStyle name="好_Book1" xfId="3570"/>
    <cellStyle name="好_Book1 2" xfId="27043"/>
    <cellStyle name="好_Book1 2 2" xfId="27046"/>
    <cellStyle name="好_Book1 2 2 2" xfId="2560"/>
    <cellStyle name="好_Book1 2 3" xfId="27048"/>
    <cellStyle name="好_Book1 2 4" xfId="27051"/>
    <cellStyle name="好_Book1 3" xfId="20945"/>
    <cellStyle name="好_Book1 3 2" xfId="20947"/>
    <cellStyle name="好_Book1 3 2 2" xfId="26164"/>
    <cellStyle name="好_Book1 4" xfId="27411"/>
    <cellStyle name="好_Book1 5" xfId="27412"/>
    <cellStyle name="好_Book1 5 2" xfId="26435"/>
    <cellStyle name="好_Book1 6" xfId="16800"/>
    <cellStyle name="好_Book1_03_2010年各地区一般预算平衡表" xfId="2503"/>
    <cellStyle name="好_Book1_03_2010年各地区一般预算平衡表 2" xfId="2773"/>
    <cellStyle name="好_Book1_03_2010年各地区一般预算平衡表 2 2" xfId="2780"/>
    <cellStyle name="好_Book1_03_2010年各地区一般预算平衡表 2 2 2" xfId="2787"/>
    <cellStyle name="好_Book1_03_2010年各地区一般预算平衡表 3" xfId="2813"/>
    <cellStyle name="好_Book1_03_2010年各地区一般预算平衡表 3 2" xfId="2819"/>
    <cellStyle name="好_Book1_03_2010年各地区一般预算平衡表 3 2 2" xfId="2822"/>
    <cellStyle name="好_Book1_03_2010年各地区一般预算平衡表 4" xfId="1939"/>
    <cellStyle name="好_Book1_03_2010年各地区一般预算平衡表 5" xfId="2839"/>
    <cellStyle name="好_Book1_03_2010年各地区一般预算平衡表 5 2" xfId="575"/>
    <cellStyle name="好_Book1_03_2010年各地区一般预算平衡表 6" xfId="2845"/>
    <cellStyle name="好_Book1_03_2010年各地区一般预算平衡表_04财力类2010" xfId="14504"/>
    <cellStyle name="好_Book1_03_2010年各地区一般预算平衡表_04财力类2010 2" xfId="12677"/>
    <cellStyle name="好_Book1_03_2010年各地区一般预算平衡表_2010年地方财政一般预算分级平衡情况表（汇总）0524" xfId="27413"/>
    <cellStyle name="好_Book1_03_2010年各地区一般预算平衡表_2010年地方财政一般预算分级平衡情况表（汇总）0524 2" xfId="27416"/>
    <cellStyle name="好_Book1_03_2010年各地区一般预算平衡表_2010年地方财政一般预算分级平衡情况表（汇总）0524 2 2" xfId="13016"/>
    <cellStyle name="好_Book1_03_2010年各地区一般预算平衡表_2010年地方财政一般预算分级平衡情况表（汇总）0524 2 2 2" xfId="13019"/>
    <cellStyle name="好_Book1_03_2010年各地区一般预算平衡表_2010年地方财政一般预算分级平衡情况表（汇总）0524 3" xfId="3680"/>
    <cellStyle name="好_Book1_03_2010年各地区一般预算平衡表_2010年地方财政一般预算分级平衡情况表（汇总）0524 3 2" xfId="3684"/>
    <cellStyle name="好_Book1_03_2010年各地区一般预算平衡表_2010年地方财政一般预算分级平衡情况表（汇总）0524 3 2 2" xfId="3687"/>
    <cellStyle name="好_Book1_03_2010年各地区一般预算平衡表_2010年地方财政一般预算分级平衡情况表（汇总）0524 4" xfId="3689"/>
    <cellStyle name="好_Book1_03_2010年各地区一般预算平衡表_2010年地方财政一般预算分级平衡情况表（汇总）0524 5" xfId="2890"/>
    <cellStyle name="好_Book1_03_2010年各地区一般预算平衡表_2010年地方财政一般预算分级平衡情况表（汇总）0524 5 2" xfId="27418"/>
    <cellStyle name="好_Book1_03_2010年各地区一般预算平衡表_2010年地方财政一般预算分级平衡情况表（汇总）0524 6" xfId="27419"/>
    <cellStyle name="好_Book1_03_2010年各地区一般预算平衡表_净集中" xfId="27391"/>
    <cellStyle name="好_Book1_03_2010年各地区一般预算平衡表_净集中 2" xfId="27393"/>
    <cellStyle name="好_Book1_财力性转移支付2010年预算参考数" xfId="14079"/>
    <cellStyle name="好_Book1_财力性转移支付2010年预算参考数 2" xfId="14081"/>
    <cellStyle name="好_Book1_财力性转移支付2010年预算参考数 2 2" xfId="27420"/>
    <cellStyle name="好_Book1_财力性转移支付2010年预算参考数 2 2 2" xfId="27421"/>
    <cellStyle name="好_Book1_财力性转移支付2010年预算参考数 2 3" xfId="27423"/>
    <cellStyle name="好_Book1_财力性转移支付2010年预算参考数 2 4" xfId="27424"/>
    <cellStyle name="好_Book1_财力性转移支付2010年预算参考数 3" xfId="27425"/>
    <cellStyle name="好_Book1_财力性转移支付2010年预算参考数 3 2" xfId="27427"/>
    <cellStyle name="好_Book1_财力性转移支付2010年预算参考数 3 2 2" xfId="27429"/>
    <cellStyle name="好_Book1_财力性转移支付2010年预算参考数 4" xfId="27430"/>
    <cellStyle name="好_Book1_财力性转移支付2010年预算参考数 5" xfId="27431"/>
    <cellStyle name="好_Book1_财力性转移支付2010年预算参考数 5 2" xfId="27432"/>
    <cellStyle name="好_Book1_财力性转移支付2010年预算参考数 6" xfId="27433"/>
    <cellStyle name="好_Book1_财力性转移支付2010年预算参考数_03_2010年各地区一般预算平衡表" xfId="27434"/>
    <cellStyle name="好_Book1_财力性转移支付2010年预算参考数_03_2010年各地区一般预算平衡表 2" xfId="27436"/>
    <cellStyle name="好_Book1_财力性转移支付2010年预算参考数_03_2010年各地区一般预算平衡表 2 2" xfId="27438"/>
    <cellStyle name="好_Book1_财力性转移支付2010年预算参考数_03_2010年各地区一般预算平衡表 2 2 2" xfId="27440"/>
    <cellStyle name="好_Book1_财力性转移支付2010年预算参考数_03_2010年各地区一般预算平衡表 3" xfId="27442"/>
    <cellStyle name="好_Book1_财力性转移支付2010年预算参考数_03_2010年各地区一般预算平衡表 3 2" xfId="27444"/>
    <cellStyle name="好_Book1_财力性转移支付2010年预算参考数_03_2010年各地区一般预算平衡表 3 2 2" xfId="23003"/>
    <cellStyle name="好_Book1_财力性转移支付2010年预算参考数_03_2010年各地区一般预算平衡表 4" xfId="27446"/>
    <cellStyle name="好_Book1_财力性转移支付2010年预算参考数_03_2010年各地区一般预算平衡表 5" xfId="27448"/>
    <cellStyle name="好_Book1_财力性转移支付2010年预算参考数_03_2010年各地区一般预算平衡表 5 2" xfId="27451"/>
    <cellStyle name="好_Book1_财力性转移支付2010年预算参考数_03_2010年各地区一般预算平衡表 6" xfId="27454"/>
    <cellStyle name="好_Book1_财力性转移支付2010年预算参考数_03_2010年各地区一般预算平衡表_04财力类2010" xfId="24745"/>
    <cellStyle name="好_Book1_财力性转移支付2010年预算参考数_03_2010年各地区一般预算平衡表_04财力类2010 2" xfId="24749"/>
    <cellStyle name="好_Book1_财力性转移支付2010年预算参考数_03_2010年各地区一般预算平衡表_2010年地方财政一般预算分级平衡情况表（汇总）0524" xfId="16434"/>
    <cellStyle name="好_Book1_财力性转移支付2010年预算参考数_03_2010年各地区一般预算平衡表_2010年地方财政一般预算分级平衡情况表（汇总）0524 2" xfId="16436"/>
    <cellStyle name="好_Book1_财力性转移支付2010年预算参考数_03_2010年各地区一般预算平衡表_2010年地方财政一般预算分级平衡情况表（汇总）0524 2 2" xfId="27456"/>
    <cellStyle name="好_Book1_财力性转移支付2010年预算参考数_03_2010年各地区一般预算平衡表_2010年地方财政一般预算分级平衡情况表（汇总）0524 2 2 2" xfId="27457"/>
    <cellStyle name="好_Book1_财力性转移支付2010年预算参考数_03_2010年各地区一般预算平衡表_2010年地方财政一般预算分级平衡情况表（汇总）0524 3" xfId="27458"/>
    <cellStyle name="好_Book1_财力性转移支付2010年预算参考数_03_2010年各地区一般预算平衡表_2010年地方财政一般预算分级平衡情况表（汇总）0524 3 2" xfId="27459"/>
    <cellStyle name="好_Book1_财力性转移支付2010年预算参考数_03_2010年各地区一般预算平衡表_2010年地方财政一般预算分级平衡情况表（汇总）0524 3 2 2" xfId="27460"/>
    <cellStyle name="好_Book1_财力性转移支付2010年预算参考数_03_2010年各地区一般预算平衡表_2010年地方财政一般预算分级平衡情况表（汇总）0524 4" xfId="14068"/>
    <cellStyle name="好_Book1_财力性转移支付2010年预算参考数_03_2010年各地区一般预算平衡表_2010年地方财政一般预算分级平衡情况表（汇总）0524 5" xfId="27462"/>
    <cellStyle name="好_Book1_财力性转移支付2010年预算参考数_03_2010年各地区一般预算平衡表_2010年地方财政一般预算分级平衡情况表（汇总）0524 5 2" xfId="27463"/>
    <cellStyle name="好_Book1_财力性转移支付2010年预算参考数_03_2010年各地区一般预算平衡表_2010年地方财政一般预算分级平衡情况表（汇总）0524 6" xfId="27464"/>
    <cellStyle name="好_Book1_财力性转移支付2010年预算参考数_03_2010年各地区一般预算平衡表_净集中" xfId="27465"/>
    <cellStyle name="好_Book1_财力性转移支付2010年预算参考数_03_2010年各地区一般预算平衡表_净集中 2" xfId="27466"/>
    <cellStyle name="好_Book1_财力性转移支付2010年预算参考数_合并" xfId="17806"/>
    <cellStyle name="好_Book1_财力性转移支付2010年预算参考数_合并 2" xfId="27467"/>
    <cellStyle name="好_Book1_财力性转移支付2010年预算参考数_合并 2 2" xfId="2453"/>
    <cellStyle name="好_Book1_财力性转移支付2010年预算参考数_合并 3" xfId="12916"/>
    <cellStyle name="好_Book1_财力性转移支付2010年预算参考数_华东" xfId="27468"/>
    <cellStyle name="好_Book1_财力性转移支付2010年预算参考数_华东 2" xfId="25284"/>
    <cellStyle name="好_Book1_财力性转移支付2010年预算参考数_华东 2 2" xfId="27469"/>
    <cellStyle name="好_Book1_财力性转移支付2010年预算参考数_华东 3" xfId="25286"/>
    <cellStyle name="好_Book1_财力性转移支付2010年预算参考数_隋心对账单定稿0514" xfId="27470"/>
    <cellStyle name="好_Book1_财力性转移支付2010年预算参考数_隋心对账单定稿0514 2" xfId="27472"/>
    <cellStyle name="好_Book1_财力性转移支付2010年预算参考数_隋心对账单定稿0514 2 2" xfId="27474"/>
    <cellStyle name="好_Book1_财力性转移支付2010年预算参考数_隋心对账单定稿0514 3" xfId="27475"/>
    <cellStyle name="好_Book1_合并" xfId="3404"/>
    <cellStyle name="好_Book1_合并 2" xfId="3406"/>
    <cellStyle name="好_Book1_合并 2 2" xfId="27477"/>
    <cellStyle name="好_Book1_合并 3" xfId="27478"/>
    <cellStyle name="好_Book1_华东" xfId="26527"/>
    <cellStyle name="好_Book1_华东 2" xfId="26529"/>
    <cellStyle name="好_Book1_华东 2 2" xfId="26531"/>
    <cellStyle name="好_Book1_华东 3" xfId="26535"/>
    <cellStyle name="好_Book1_隋心对账单定稿0514" xfId="8445"/>
    <cellStyle name="好_Book1_隋心对账单定稿0514 2" xfId="27479"/>
    <cellStyle name="好_Book1_隋心对账单定稿0514 2 2" xfId="20141"/>
    <cellStyle name="好_Book1_隋心对账单定稿0514 3" xfId="10150"/>
    <cellStyle name="好_Book2" xfId="27480"/>
    <cellStyle name="好_Book2 2" xfId="2386"/>
    <cellStyle name="好_Book2 2 2" xfId="27482"/>
    <cellStyle name="好_Book2 2 2 2" xfId="27483"/>
    <cellStyle name="好_Book2 2 3" xfId="27484"/>
    <cellStyle name="好_Book2 2 4" xfId="13449"/>
    <cellStyle name="好_Book2 3" xfId="2390"/>
    <cellStyle name="好_Book2 3 2" xfId="20950"/>
    <cellStyle name="好_Book2 3 2 2" xfId="27487"/>
    <cellStyle name="好_Book2 4" xfId="2400"/>
    <cellStyle name="好_Book2 5" xfId="2403"/>
    <cellStyle name="好_Book2 5 2" xfId="27488"/>
    <cellStyle name="好_Book2 6" xfId="2405"/>
    <cellStyle name="好_Book2_03_2010年各地区一般预算平衡表" xfId="27489"/>
    <cellStyle name="好_Book2_03_2010年各地区一般预算平衡表 2" xfId="27490"/>
    <cellStyle name="好_Book2_03_2010年各地区一般预算平衡表 2 2" xfId="27491"/>
    <cellStyle name="好_Book2_03_2010年各地区一般预算平衡表 2 2 2" xfId="27492"/>
    <cellStyle name="好_Book2_03_2010年各地区一般预算平衡表 3" xfId="27493"/>
    <cellStyle name="好_Book2_03_2010年各地区一般预算平衡表 3 2" xfId="27494"/>
    <cellStyle name="好_Book2_03_2010年各地区一般预算平衡表 3 2 2" xfId="19223"/>
    <cellStyle name="好_Book2_03_2010年各地区一般预算平衡表 4" xfId="4667"/>
    <cellStyle name="好_Book2_03_2010年各地区一般预算平衡表 5" xfId="4673"/>
    <cellStyle name="好_Book2_03_2010年各地区一般预算平衡表 5 2" xfId="4676"/>
    <cellStyle name="好_Book2_03_2010年各地区一般预算平衡表 6" xfId="27496"/>
    <cellStyle name="好_Book2_03_2010年各地区一般预算平衡表_04财力类2010" xfId="27498"/>
    <cellStyle name="好_Book2_03_2010年各地区一般预算平衡表_04财力类2010 2" xfId="27500"/>
    <cellStyle name="好_Book2_03_2010年各地区一般预算平衡表_2010年地方财政一般预算分级平衡情况表（汇总）0524" xfId="2071"/>
    <cellStyle name="好_Book2_03_2010年各地区一般预算平衡表_2010年地方财政一般预算分级平衡情况表（汇总）0524 2" xfId="1186"/>
    <cellStyle name="好_Book2_03_2010年各地区一般预算平衡表_2010年地方财政一般预算分级平衡情况表（汇总）0524 2 2" xfId="27501"/>
    <cellStyle name="好_Book2_03_2010年各地区一般预算平衡表_2010年地方财政一般预算分级平衡情况表（汇总）0524 2 2 2" xfId="27502"/>
    <cellStyle name="好_Book2_03_2010年各地区一般预算平衡表_2010年地方财政一般预算分级平衡情况表（汇总）0524 3" xfId="1190"/>
    <cellStyle name="好_Book2_03_2010年各地区一般预算平衡表_2010年地方财政一般预算分级平衡情况表（汇总）0524 3 2" xfId="6932"/>
    <cellStyle name="好_Book2_03_2010年各地区一般预算平衡表_2010年地方财政一般预算分级平衡情况表（汇总）0524 3 2 2" xfId="18390"/>
    <cellStyle name="好_Book2_03_2010年各地区一般预算平衡表_2010年地方财政一般预算分级平衡情况表（汇总）0524 4" xfId="18221"/>
    <cellStyle name="好_Book2_03_2010年各地区一般预算平衡表_2010年地方财政一般预算分级平衡情况表（汇总）0524 5" xfId="18230"/>
    <cellStyle name="好_Book2_03_2010年各地区一般预算平衡表_2010年地方财政一般预算分级平衡情况表（汇总）0524 5 2" xfId="18233"/>
    <cellStyle name="好_Book2_03_2010年各地区一般预算平衡表_2010年地方财政一般预算分级平衡情况表（汇总）0524 6" xfId="18236"/>
    <cellStyle name="好_Book2_03_2010年各地区一般预算平衡表_净集中" xfId="27503"/>
    <cellStyle name="好_Book2_03_2010年各地区一般预算平衡表_净集中 2" xfId="27507"/>
    <cellStyle name="好_Book2_财力性转移支付2010年预算参考数" xfId="27510"/>
    <cellStyle name="好_Book2_财力性转移支付2010年预算参考数 2" xfId="27511"/>
    <cellStyle name="好_Book2_财力性转移支付2010年预算参考数 2 2" xfId="27513"/>
    <cellStyle name="好_Book2_财力性转移支付2010年预算参考数 2 2 2" xfId="27514"/>
    <cellStyle name="好_Book2_财力性转移支付2010年预算参考数 2 3" xfId="27515"/>
    <cellStyle name="好_Book2_财力性转移支付2010年预算参考数 2 4" xfId="27516"/>
    <cellStyle name="好_Book2_财力性转移支付2010年预算参考数 3" xfId="27517"/>
    <cellStyle name="好_Book2_财力性转移支付2010年预算参考数 3 2" xfId="23205"/>
    <cellStyle name="好_Book2_财力性转移支付2010年预算参考数 3 2 2" xfId="27518"/>
    <cellStyle name="好_Book2_财力性转移支付2010年预算参考数 4" xfId="27519"/>
    <cellStyle name="好_Book2_财力性转移支付2010年预算参考数 5" xfId="26133"/>
    <cellStyle name="好_Book2_财力性转移支付2010年预算参考数 5 2" xfId="16014"/>
    <cellStyle name="好_Book2_财力性转移支付2010年预算参考数 6" xfId="26135"/>
    <cellStyle name="好_Book2_财力性转移支付2010年预算参考数_03_2010年各地区一般预算平衡表" xfId="27520"/>
    <cellStyle name="好_Book2_财力性转移支付2010年预算参考数_03_2010年各地区一般预算平衡表 2" xfId="27522"/>
    <cellStyle name="好_Book2_财力性转移支付2010年预算参考数_03_2010年各地区一般预算平衡表 2 2" xfId="27523"/>
    <cellStyle name="好_Book2_财力性转移支付2010年预算参考数_03_2010年各地区一般预算平衡表 2 2 2" xfId="27525"/>
    <cellStyle name="好_Book2_财力性转移支付2010年预算参考数_03_2010年各地区一般预算平衡表 3" xfId="27527"/>
    <cellStyle name="好_Book2_财力性转移支付2010年预算参考数_03_2010年各地区一般预算平衡表 3 2" xfId="27528"/>
    <cellStyle name="好_Book2_财力性转移支付2010年预算参考数_03_2010年各地区一般预算平衡表 3 2 2" xfId="23973"/>
    <cellStyle name="好_Book2_财力性转移支付2010年预算参考数_03_2010年各地区一般预算平衡表 4" xfId="27529"/>
    <cellStyle name="好_Book2_财力性转移支付2010年预算参考数_03_2010年各地区一般预算平衡表 5" xfId="22995"/>
    <cellStyle name="好_Book2_财力性转移支付2010年预算参考数_03_2010年各地区一般预算平衡表 5 2" xfId="22997"/>
    <cellStyle name="好_Book2_财力性转移支付2010年预算参考数_03_2010年各地区一般预算平衡表 6" xfId="22999"/>
    <cellStyle name="好_Book2_财力性转移支付2010年预算参考数_03_2010年各地区一般预算平衡表_04财力类2010" xfId="27530"/>
    <cellStyle name="好_Book2_财力性转移支付2010年预算参考数_03_2010年各地区一般预算平衡表_04财力类2010 2" xfId="27531"/>
    <cellStyle name="好_Book2_财力性转移支付2010年预算参考数_03_2010年各地区一般预算平衡表_2010年地方财政一般预算分级平衡情况表（汇总）0524" xfId="946"/>
    <cellStyle name="好_Book2_财力性转移支付2010年预算参考数_03_2010年各地区一般预算平衡表_2010年地方财政一般预算分级平衡情况表（汇总）0524 2" xfId="15495"/>
    <cellStyle name="好_Book2_财力性转移支付2010年预算参考数_03_2010年各地区一般预算平衡表_2010年地方财政一般预算分级平衡情况表（汇总）0524 2 2" xfId="27532"/>
    <cellStyle name="好_Book2_财力性转移支付2010年预算参考数_03_2010年各地区一般预算平衡表_2010年地方财政一般预算分级平衡情况表（汇总）0524 2 2 2" xfId="27535"/>
    <cellStyle name="好_Book2_财力性转移支付2010年预算参考数_03_2010年各地区一般预算平衡表_2010年地方财政一般预算分级平衡情况表（汇总）0524 3" xfId="7182"/>
    <cellStyle name="好_Book2_财力性转移支付2010年预算参考数_03_2010年各地区一般预算平衡表_2010年地方财政一般预算分级平衡情况表（汇总）0524 3 2" xfId="27537"/>
    <cellStyle name="好_Book2_财力性转移支付2010年预算参考数_03_2010年各地区一般预算平衡表_2010年地方财政一般预算分级平衡情况表（汇总）0524 3 2 2" xfId="27539"/>
    <cellStyle name="好_Book2_财力性转移支付2010年预算参考数_03_2010年各地区一般预算平衡表_2010年地方财政一般预算分级平衡情况表（汇总）0524 4" xfId="27543"/>
    <cellStyle name="好_Book2_财力性转移支付2010年预算参考数_03_2010年各地区一般预算平衡表_2010年地方财政一般预算分级平衡情况表（汇总）0524 5" xfId="27545"/>
    <cellStyle name="好_Book2_财力性转移支付2010年预算参考数_03_2010年各地区一般预算平衡表_2010年地方财政一般预算分级平衡情况表（汇总）0524 5 2" xfId="20196"/>
    <cellStyle name="好_Book2_财力性转移支付2010年预算参考数_03_2010年各地区一般预算平衡表_2010年地方财政一般预算分级平衡情况表（汇总）0524 6" xfId="3759"/>
    <cellStyle name="好_Book2_财力性转移支付2010年预算参考数_03_2010年各地区一般预算平衡表_净集中" xfId="27547"/>
    <cellStyle name="好_Book2_财力性转移支付2010年预算参考数_03_2010年各地区一般预算平衡表_净集中 2" xfId="27548"/>
    <cellStyle name="好_Book2_财力性转移支付2010年预算参考数_合并" xfId="27549"/>
    <cellStyle name="好_Book2_财力性转移支付2010年预算参考数_合并 2" xfId="27550"/>
    <cellStyle name="好_Book2_财力性转移支付2010年预算参考数_合并 2 2" xfId="27551"/>
    <cellStyle name="好_Book2_财力性转移支付2010年预算参考数_合并 3" xfId="27552"/>
    <cellStyle name="好_Book2_财力性转移支付2010年预算参考数_华东" xfId="18141"/>
    <cellStyle name="好_Book2_财力性转移支付2010年预算参考数_华东 2" xfId="18143"/>
    <cellStyle name="好_Book2_财力性转移支付2010年预算参考数_华东 2 2" xfId="23131"/>
    <cellStyle name="好_Book2_财力性转移支付2010年预算参考数_华东 3" xfId="27378"/>
    <cellStyle name="好_Book2_财力性转移支付2010年预算参考数_隋心对账单定稿0514" xfId="27553"/>
    <cellStyle name="好_Book2_财力性转移支付2010年预算参考数_隋心对账单定稿0514 2" xfId="27554"/>
    <cellStyle name="好_Book2_财力性转移支付2010年预算参考数_隋心对账单定稿0514 2 2" xfId="27556"/>
    <cellStyle name="好_Book2_财力性转移支付2010年预算参考数_隋心对账单定稿0514 3" xfId="25581"/>
    <cellStyle name="好_Book2_合并" xfId="3445"/>
    <cellStyle name="好_Book2_合并 2" xfId="3456"/>
    <cellStyle name="好_Book2_合并 2 2" xfId="2761"/>
    <cellStyle name="好_Book2_合并 3" xfId="27557"/>
    <cellStyle name="好_Book2_华东" xfId="2214"/>
    <cellStyle name="好_Book2_华东 2" xfId="2217"/>
    <cellStyle name="好_Book2_华东 2 2" xfId="27561"/>
    <cellStyle name="好_Book2_华东 3" xfId="27562"/>
    <cellStyle name="好_Book2_隋心对账单定稿0514" xfId="24196"/>
    <cellStyle name="好_Book2_隋心对账单定稿0514 2" xfId="14592"/>
    <cellStyle name="好_Book2_隋心对账单定稿0514 2 2" xfId="14594"/>
    <cellStyle name="好_Book2_隋心对账单定稿0514 3" xfId="27563"/>
    <cellStyle name="好_gdp" xfId="19061"/>
    <cellStyle name="好_gdp 2" xfId="19478"/>
    <cellStyle name="好_gdp 2 2" xfId="19481"/>
    <cellStyle name="好_gdp 2 2 2" xfId="27564"/>
    <cellStyle name="好_gdp 2 3" xfId="17447"/>
    <cellStyle name="好_gdp 2 4" xfId="23150"/>
    <cellStyle name="好_gdp 3" xfId="27565"/>
    <cellStyle name="好_gdp 3 2" xfId="27566"/>
    <cellStyle name="好_gdp 3 2 2" xfId="27567"/>
    <cellStyle name="好_gdp 4" xfId="27568"/>
    <cellStyle name="好_gdp 5" xfId="27569"/>
    <cellStyle name="好_gdp 5 2" xfId="20080"/>
    <cellStyle name="好_gdp 6" xfId="27570"/>
    <cellStyle name="好_gdp_合并" xfId="4315"/>
    <cellStyle name="好_gdp_合并 2" xfId="1039"/>
    <cellStyle name="好_gdp_合并 2 2" xfId="25619"/>
    <cellStyle name="好_gdp_合并 3" xfId="27572"/>
    <cellStyle name="好_gdp_华东" xfId="27574"/>
    <cellStyle name="好_gdp_华东 2" xfId="1688"/>
    <cellStyle name="好_gdp_华东 2 2" xfId="27575"/>
    <cellStyle name="好_gdp_华东 3" xfId="27576"/>
    <cellStyle name="好_gdp_隋心对账单定稿0514" xfId="1402"/>
    <cellStyle name="好_gdp_隋心对账单定稿0514 2" xfId="1410"/>
    <cellStyle name="好_gdp_隋心对账单定稿0514 2 2" xfId="1419"/>
    <cellStyle name="好_gdp_隋心对账单定稿0514 3" xfId="1444"/>
    <cellStyle name="好_M01-2(州市补助收入)" xfId="26423"/>
    <cellStyle name="好_M01-2(州市补助收入) 2" xfId="27577"/>
    <cellStyle name="好_M01-2(州市补助收入) 2 2" xfId="9843"/>
    <cellStyle name="好_M01-2(州市补助收入) 2 2 2" xfId="9845"/>
    <cellStyle name="好_M01-2(州市补助收入) 2 3" xfId="9848"/>
    <cellStyle name="好_M01-2(州市补助收入) 2 4" xfId="9850"/>
    <cellStyle name="好_M01-2(州市补助收入) 3" xfId="27578"/>
    <cellStyle name="好_M01-2(州市补助收入) 3 2" xfId="27579"/>
    <cellStyle name="好_M01-2(州市补助收入) 3 2 2" xfId="15125"/>
    <cellStyle name="好_M01-2(州市补助收入) 4" xfId="27580"/>
    <cellStyle name="好_M01-2(州市补助收入) 5" xfId="13105"/>
    <cellStyle name="好_M01-2(州市补助收入) 5 2" xfId="13108"/>
    <cellStyle name="好_M01-2(州市补助收入) 6" xfId="27581"/>
    <cellStyle name="好_M01-2(州市补助收入)_合并" xfId="27583"/>
    <cellStyle name="好_M01-2(州市补助收入)_合并 2" xfId="27584"/>
    <cellStyle name="好_M01-2(州市补助收入)_合并 2 2" xfId="27585"/>
    <cellStyle name="好_M01-2(州市补助收入)_合并 3" xfId="27586"/>
    <cellStyle name="好_M01-2(州市补助收入)_华东" xfId="27588"/>
    <cellStyle name="好_M01-2(州市补助收入)_华东 2" xfId="27589"/>
    <cellStyle name="好_M01-2(州市补助收入)_华东 2 2" xfId="26001"/>
    <cellStyle name="好_M01-2(州市补助收入)_华东 3" xfId="27590"/>
    <cellStyle name="好_M01-2(州市补助收入)_隋心对账单定稿0514" xfId="1289"/>
    <cellStyle name="好_M01-2(州市补助收入)_隋心对账单定稿0514 2" xfId="27591"/>
    <cellStyle name="好_M01-2(州市补助收入)_隋心对账单定稿0514 2 2" xfId="27593"/>
    <cellStyle name="好_M01-2(州市补助收入)_隋心对账单定稿0514 3" xfId="27594"/>
    <cellStyle name="好_安徽 缺口县区测算(地方填报)1" xfId="11535"/>
    <cellStyle name="好_安徽 缺口县区测算(地方填报)1 2" xfId="27595"/>
    <cellStyle name="好_安徽 缺口县区测算(地方填报)1 2 2" xfId="27597"/>
    <cellStyle name="好_安徽 缺口县区测算(地方填报)1 2 2 2" xfId="27599"/>
    <cellStyle name="好_安徽 缺口县区测算(地方填报)1 2 3" xfId="27601"/>
    <cellStyle name="好_安徽 缺口县区测算(地方填报)1 2 4" xfId="27602"/>
    <cellStyle name="好_安徽 缺口县区测算(地方填报)1 3" xfId="27603"/>
    <cellStyle name="好_安徽 缺口县区测算(地方填报)1 3 2" xfId="16741"/>
    <cellStyle name="好_安徽 缺口县区测算(地方填报)1 3 2 2" xfId="16742"/>
    <cellStyle name="好_安徽 缺口县区测算(地方填报)1 4" xfId="27604"/>
    <cellStyle name="好_安徽 缺口县区测算(地方填报)1 5" xfId="27606"/>
    <cellStyle name="好_安徽 缺口县区测算(地方填报)1 5 2" xfId="23309"/>
    <cellStyle name="好_安徽 缺口县区测算(地方填报)1 6" xfId="27607"/>
    <cellStyle name="好_安徽 缺口县区测算(地方填报)1_03_2010年各地区一般预算平衡表" xfId="27609"/>
    <cellStyle name="好_安徽 缺口县区测算(地方填报)1_03_2010年各地区一般预算平衡表 2" xfId="27610"/>
    <cellStyle name="好_安徽 缺口县区测算(地方填报)1_03_2010年各地区一般预算平衡表 2 2" xfId="27611"/>
    <cellStyle name="好_安徽 缺口县区测算(地方填报)1_03_2010年各地区一般预算平衡表 2 2 2" xfId="27612"/>
    <cellStyle name="好_安徽 缺口县区测算(地方填报)1_03_2010年各地区一般预算平衡表 3" xfId="27613"/>
    <cellStyle name="好_安徽 缺口县区测算(地方填报)1_03_2010年各地区一般预算平衡表 3 2" xfId="93"/>
    <cellStyle name="好_安徽 缺口县区测算(地方填报)1_03_2010年各地区一般预算平衡表 3 2 2" xfId="5278"/>
    <cellStyle name="好_安徽 缺口县区测算(地方填报)1_03_2010年各地区一般预算平衡表 4" xfId="11649"/>
    <cellStyle name="好_安徽 缺口县区测算(地方填报)1_03_2010年各地区一般预算平衡表 5" xfId="23667"/>
    <cellStyle name="好_安徽 缺口县区测算(地方填报)1_03_2010年各地区一般预算平衡表 5 2" xfId="23669"/>
    <cellStyle name="好_安徽 缺口县区测算(地方填报)1_03_2010年各地区一般预算平衡表 6" xfId="27615"/>
    <cellStyle name="好_安徽 缺口县区测算(地方填报)1_03_2010年各地区一般预算平衡表_04财力类2010" xfId="27617"/>
    <cellStyle name="好_安徽 缺口县区测算(地方填报)1_03_2010年各地区一般预算平衡表_04财力类2010 2" xfId="27618"/>
    <cellStyle name="好_安徽 缺口县区测算(地方填报)1_03_2010年各地区一般预算平衡表_2010年地方财政一般预算分级平衡情况表（汇总）0524" xfId="27619"/>
    <cellStyle name="好_安徽 缺口县区测算(地方填报)1_03_2010年各地区一般预算平衡表_2010年地方财政一般预算分级平衡情况表（汇总）0524 2" xfId="27620"/>
    <cellStyle name="好_安徽 缺口县区测算(地方填报)1_03_2010年各地区一般预算平衡表_2010年地方财政一般预算分级平衡情况表（汇总）0524 2 2" xfId="20398"/>
    <cellStyle name="好_安徽 缺口县区测算(地方填报)1_03_2010年各地区一般预算平衡表_2010年地方财政一般预算分级平衡情况表（汇总）0524 2 2 2" xfId="12161"/>
    <cellStyle name="好_安徽 缺口县区测算(地方填报)1_03_2010年各地区一般预算平衡表_2010年地方财政一般预算分级平衡情况表（汇总）0524 3" xfId="27621"/>
    <cellStyle name="好_安徽 缺口县区测算(地方填报)1_03_2010年各地区一般预算平衡表_2010年地方财政一般预算分级平衡情况表（汇总）0524 3 2" xfId="20838"/>
    <cellStyle name="好_安徽 缺口县区测算(地方填报)1_03_2010年各地区一般预算平衡表_2010年地方财政一般预算分级平衡情况表（汇总）0524 3 2 2" xfId="20840"/>
    <cellStyle name="好_安徽 缺口县区测算(地方填报)1_03_2010年各地区一般预算平衡表_2010年地方财政一般预算分级平衡情况表（汇总）0524 4" xfId="27622"/>
    <cellStyle name="好_安徽 缺口县区测算(地方填报)1_03_2010年各地区一般预算平衡表_2010年地方财政一般预算分级平衡情况表（汇总）0524 5" xfId="13361"/>
    <cellStyle name="好_安徽 缺口县区测算(地方填报)1_03_2010年各地区一般预算平衡表_2010年地方财政一般预算分级平衡情况表（汇总）0524 5 2" xfId="18759"/>
    <cellStyle name="好_安徽 缺口县区测算(地方填报)1_03_2010年各地区一般预算平衡表_2010年地方财政一般预算分级平衡情况表（汇总）0524 6" xfId="24186"/>
    <cellStyle name="好_安徽 缺口县区测算(地方填报)1_03_2010年各地区一般预算平衡表_净集中" xfId="27623"/>
    <cellStyle name="好_安徽 缺口县区测算(地方填报)1_03_2010年各地区一般预算平衡表_净集中 2" xfId="4382"/>
    <cellStyle name="好_安徽 缺口县区测算(地方填报)1_财力性转移支付2010年预算参考数" xfId="27625"/>
    <cellStyle name="好_安徽 缺口县区测算(地方填报)1_财力性转移支付2010年预算参考数 2" xfId="27626"/>
    <cellStyle name="好_安徽 缺口县区测算(地方填报)1_财力性转移支付2010年预算参考数 2 2" xfId="27627"/>
    <cellStyle name="好_安徽 缺口县区测算(地方填报)1_财力性转移支付2010年预算参考数 2 2 2" xfId="27628"/>
    <cellStyle name="好_安徽 缺口县区测算(地方填报)1_财力性转移支付2010年预算参考数 2 3" xfId="27629"/>
    <cellStyle name="好_安徽 缺口县区测算(地方填报)1_财力性转移支付2010年预算参考数 2 4" xfId="27630"/>
    <cellStyle name="好_安徽 缺口县区测算(地方填报)1_财力性转移支付2010年预算参考数 3" xfId="27631"/>
    <cellStyle name="好_安徽 缺口县区测算(地方填报)1_财力性转移支付2010年预算参考数 3 2" xfId="27632"/>
    <cellStyle name="好_安徽 缺口县区测算(地方填报)1_财力性转移支付2010年预算参考数 3 2 2" xfId="8838"/>
    <cellStyle name="好_安徽 缺口县区测算(地方填报)1_财力性转移支付2010年预算参考数 4" xfId="27634"/>
    <cellStyle name="好_安徽 缺口县区测算(地方填报)1_财力性转移支付2010年预算参考数 5" xfId="27635"/>
    <cellStyle name="好_安徽 缺口县区测算(地方填报)1_财力性转移支付2010年预算参考数 5 2" xfId="27636"/>
    <cellStyle name="好_安徽 缺口县区测算(地方填报)1_财力性转移支付2010年预算参考数 6" xfId="4925"/>
    <cellStyle name="好_安徽 缺口县区测算(地方填报)1_财力性转移支付2010年预算参考数_03_2010年各地区一般预算平衡表" xfId="27638"/>
    <cellStyle name="好_安徽 缺口县区测算(地方填报)1_财力性转移支付2010年预算参考数_03_2010年各地区一般预算平衡表 2" xfId="26210"/>
    <cellStyle name="好_安徽 缺口县区测算(地方填报)1_财力性转移支付2010年预算参考数_03_2010年各地区一般预算平衡表 2 2" xfId="27640"/>
    <cellStyle name="好_安徽 缺口县区测算(地方填报)1_财力性转移支付2010年预算参考数_03_2010年各地区一般预算平衡表 2 2 2" xfId="27616"/>
    <cellStyle name="好_安徽 缺口县区测算(地方填报)1_财力性转移支付2010年预算参考数_03_2010年各地区一般预算平衡表 3" xfId="27642"/>
    <cellStyle name="好_安徽 缺口县区测算(地方填报)1_财力性转移支付2010年预算参考数_03_2010年各地区一般预算平衡表 3 2" xfId="27643"/>
    <cellStyle name="好_安徽 缺口县区测算(地方填报)1_财力性转移支付2010年预算参考数_03_2010年各地区一般预算平衡表 3 2 2" xfId="27644"/>
    <cellStyle name="好_安徽 缺口县区测算(地方填报)1_财力性转移支付2010年预算参考数_03_2010年各地区一般预算平衡表 4" xfId="27645"/>
    <cellStyle name="好_安徽 缺口县区测算(地方填报)1_财力性转移支付2010年预算参考数_03_2010年各地区一般预算平衡表 5" xfId="19062"/>
    <cellStyle name="好_安徽 缺口县区测算(地方填报)1_财力性转移支付2010年预算参考数_03_2010年各地区一般预算平衡表 5 2" xfId="19479"/>
    <cellStyle name="好_安徽 缺口县区测算(地方填报)1_财力性转移支付2010年预算参考数_03_2010年各地区一般预算平衡表 6" xfId="27646"/>
    <cellStyle name="好_安徽 缺口县区测算(地方填报)1_财力性转移支付2010年预算参考数_03_2010年各地区一般预算平衡表_04财力类2010" xfId="25646"/>
    <cellStyle name="好_安徽 缺口县区测算(地方填报)1_财力性转移支付2010年预算参考数_03_2010年各地区一般预算平衡表_04财力类2010 2" xfId="25648"/>
    <cellStyle name="好_安徽 缺口县区测算(地方填报)1_财力性转移支付2010年预算参考数_03_2010年各地区一般预算平衡表_2010年地方财政一般预算分级平衡情况表（汇总）0524" xfId="17128"/>
    <cellStyle name="好_安徽 缺口县区测算(地方填报)1_财力性转移支付2010年预算参考数_03_2010年各地区一般预算平衡表_2010年地方财政一般预算分级平衡情况表（汇总）0524 2" xfId="27647"/>
    <cellStyle name="好_安徽 缺口县区测算(地方填报)1_财力性转移支付2010年预算参考数_03_2010年各地区一般预算平衡表_2010年地方财政一般预算分级平衡情况表（汇总）0524 2 2" xfId="27648"/>
    <cellStyle name="好_安徽 缺口县区测算(地方填报)1_财力性转移支付2010年预算参考数_03_2010年各地区一般预算平衡表_2010年地方财政一般预算分级平衡情况表（汇总）0524 2 2 2" xfId="27649"/>
    <cellStyle name="好_安徽 缺口县区测算(地方填报)1_财力性转移支付2010年预算参考数_03_2010年各地区一般预算平衡表_2010年地方财政一般预算分级平衡情况表（汇总）0524 3" xfId="21612"/>
    <cellStyle name="好_安徽 缺口县区测算(地方填报)1_财力性转移支付2010年预算参考数_03_2010年各地区一般预算平衡表_2010年地方财政一般预算分级平衡情况表（汇总）0524 3 2" xfId="27651"/>
    <cellStyle name="好_安徽 缺口县区测算(地方填报)1_财力性转移支付2010年预算参考数_03_2010年各地区一般预算平衡表_2010年地方财政一般预算分级平衡情况表（汇总）0524 3 2 2" xfId="27652"/>
    <cellStyle name="好_安徽 缺口县区测算(地方填报)1_财力性转移支付2010年预算参考数_03_2010年各地区一般预算平衡表_2010年地方财政一般预算分级平衡情况表（汇总）0524 4" xfId="27653"/>
    <cellStyle name="好_安徽 缺口县区测算(地方填报)1_财力性转移支付2010年预算参考数_03_2010年各地区一般预算平衡表_2010年地方财政一般预算分级平衡情况表（汇总）0524 5" xfId="27654"/>
    <cellStyle name="好_安徽 缺口县区测算(地方填报)1_财力性转移支付2010年预算参考数_03_2010年各地区一般预算平衡表_2010年地方财政一般预算分级平衡情况表（汇总）0524 5 2" xfId="27655"/>
    <cellStyle name="好_安徽 缺口县区测算(地方填报)1_财力性转移支付2010年预算参考数_03_2010年各地区一般预算平衡表_2010年地方财政一般预算分级平衡情况表（汇总）0524 6" xfId="16977"/>
    <cellStyle name="好_安徽 缺口县区测算(地方填报)1_财力性转移支付2010年预算参考数_03_2010年各地区一般预算平衡表_净集中" xfId="21059"/>
    <cellStyle name="好_安徽 缺口县区测算(地方填报)1_财力性转移支付2010年预算参考数_03_2010年各地区一般预算平衡表_净集中 2" xfId="20202"/>
    <cellStyle name="好_安徽 缺口县区测算(地方填报)1_财力性转移支付2010年预算参考数_合并" xfId="27657"/>
    <cellStyle name="好_安徽 缺口县区测算(地方填报)1_财力性转移支付2010年预算参考数_合并 2" xfId="27660"/>
    <cellStyle name="好_安徽 缺口县区测算(地方填报)1_财力性转移支付2010年预算参考数_合并 2 2" xfId="27662"/>
    <cellStyle name="好_安徽 缺口县区测算(地方填报)1_财力性转移支付2010年预算参考数_合并 3" xfId="22409"/>
    <cellStyle name="好_安徽 缺口县区测算(地方填报)1_财力性转移支付2010年预算参考数_华东" xfId="27664"/>
    <cellStyle name="好_安徽 缺口县区测算(地方填报)1_财力性转移支付2010年预算参考数_华东 2" xfId="27665"/>
    <cellStyle name="好_安徽 缺口县区测算(地方填报)1_财力性转移支付2010年预算参考数_华东 2 2" xfId="27666"/>
    <cellStyle name="好_安徽 缺口县区测算(地方填报)1_财力性转移支付2010年预算参考数_华东 3" xfId="27667"/>
    <cellStyle name="好_安徽 缺口县区测算(地方填报)1_财力性转移支付2010年预算参考数_隋心对账单定稿0514" xfId="5214"/>
    <cellStyle name="好_安徽 缺口县区测算(地方填报)1_财力性转移支付2010年预算参考数_隋心对账单定稿0514 2" xfId="902"/>
    <cellStyle name="好_安徽 缺口县区测算(地方填报)1_财力性转移支付2010年预算参考数_隋心对账单定稿0514 2 2" xfId="139"/>
    <cellStyle name="好_安徽 缺口县区测算(地方填报)1_财力性转移支付2010年预算参考数_隋心对账单定稿0514 3" xfId="912"/>
    <cellStyle name="好_安徽 缺口县区测算(地方填报)1_合并" xfId="27668"/>
    <cellStyle name="好_安徽 缺口县区测算(地方填报)1_合并 2" xfId="21440"/>
    <cellStyle name="好_安徽 缺口县区测算(地方填报)1_合并 2 2" xfId="21442"/>
    <cellStyle name="好_安徽 缺口县区测算(地方填报)1_合并 3" xfId="3010"/>
    <cellStyle name="好_安徽 缺口县区测算(地方填报)1_华东" xfId="5909"/>
    <cellStyle name="好_安徽 缺口县区测算(地方填报)1_华东 2" xfId="5912"/>
    <cellStyle name="好_安徽 缺口县区测算(地方填报)1_华东 2 2" xfId="27669"/>
    <cellStyle name="好_安徽 缺口县区测算(地方填报)1_华东 3" xfId="27670"/>
    <cellStyle name="好_安徽 缺口县区测算(地方填报)1_隋心对账单定稿0514" xfId="27671"/>
    <cellStyle name="好_安徽 缺口县区测算(地方填报)1_隋心对账单定稿0514 2" xfId="10302"/>
    <cellStyle name="好_安徽 缺口县区测算(地方填报)1_隋心对账单定稿0514 2 2" xfId="10304"/>
    <cellStyle name="好_安徽 缺口县区测算(地方填报)1_隋心对账单定稿0514 3" xfId="10307"/>
    <cellStyle name="好_不含人员经费系数" xfId="5084"/>
    <cellStyle name="好_不含人员经费系数 2" xfId="27673"/>
    <cellStyle name="好_不含人员经费系数 2 2" xfId="27674"/>
    <cellStyle name="好_不含人员经费系数 2 2 2" xfId="27675"/>
    <cellStyle name="好_不含人员经费系数 2 3" xfId="27677"/>
    <cellStyle name="好_不含人员经费系数 2 4" xfId="27678"/>
    <cellStyle name="好_不含人员经费系数 3" xfId="27680"/>
    <cellStyle name="好_不含人员经费系数 3 2" xfId="27681"/>
    <cellStyle name="好_不含人员经费系数 3 2 2" xfId="27682"/>
    <cellStyle name="好_不含人员经费系数 4" xfId="27684"/>
    <cellStyle name="好_不含人员经费系数 5" xfId="24058"/>
    <cellStyle name="好_不含人员经费系数 5 2" xfId="27685"/>
    <cellStyle name="好_不含人员经费系数 6" xfId="13946"/>
    <cellStyle name="好_不含人员经费系数_03_2010年各地区一般预算平衡表" xfId="10487"/>
    <cellStyle name="好_不含人员经费系数_03_2010年各地区一般预算平衡表 2" xfId="10490"/>
    <cellStyle name="好_不含人员经费系数_03_2010年各地区一般预算平衡表 2 2" xfId="10493"/>
    <cellStyle name="好_不含人员经费系数_03_2010年各地区一般预算平衡表 2 2 2" xfId="10496"/>
    <cellStyle name="好_不含人员经费系数_03_2010年各地区一般预算平衡表 3" xfId="10505"/>
    <cellStyle name="好_不含人员经费系数_03_2010年各地区一般预算平衡表 3 2" xfId="10508"/>
    <cellStyle name="好_不含人员经费系数_03_2010年各地区一般预算平衡表 3 2 2" xfId="10511"/>
    <cellStyle name="好_不含人员经费系数_03_2010年各地区一般预算平衡表 4" xfId="10513"/>
    <cellStyle name="好_不含人员经费系数_03_2010年各地区一般预算平衡表 5" xfId="10515"/>
    <cellStyle name="好_不含人员经费系数_03_2010年各地区一般预算平衡表 5 2" xfId="10517"/>
    <cellStyle name="好_不含人员经费系数_03_2010年各地区一般预算平衡表 6" xfId="10520"/>
    <cellStyle name="好_不含人员经费系数_03_2010年各地区一般预算平衡表_04财力类2010" xfId="23572"/>
    <cellStyle name="好_不含人员经费系数_03_2010年各地区一般预算平衡表_04财力类2010 2" xfId="27686"/>
    <cellStyle name="好_不含人员经费系数_03_2010年各地区一般预算平衡表_2010年地方财政一般预算分级平衡情况表（汇总）0524" xfId="3173"/>
    <cellStyle name="好_不含人员经费系数_03_2010年各地区一般预算平衡表_2010年地方财政一般预算分级平衡情况表（汇总）0524 2" xfId="27687"/>
    <cellStyle name="好_不含人员经费系数_03_2010年各地区一般预算平衡表_2010年地方财政一般预算分级平衡情况表（汇总）0524 2 2" xfId="6836"/>
    <cellStyle name="好_不含人员经费系数_03_2010年各地区一般预算平衡表_2010年地方财政一般预算分级平衡情况表（汇总）0524 2 2 2" xfId="6840"/>
    <cellStyle name="好_不含人员经费系数_03_2010年各地区一般预算平衡表_2010年地方财政一般预算分级平衡情况表（汇总）0524 3" xfId="25268"/>
    <cellStyle name="好_不含人员经费系数_03_2010年各地区一般预算平衡表_2010年地方财政一般预算分级平衡情况表（汇总）0524 3 2" xfId="27689"/>
    <cellStyle name="好_不含人员经费系数_03_2010年各地区一般预算平衡表_2010年地方财政一般预算分级平衡情况表（汇总）0524 3 2 2" xfId="25291"/>
    <cellStyle name="好_不含人员经费系数_03_2010年各地区一般预算平衡表_2010年地方财政一般预算分级平衡情况表（汇总）0524 4" xfId="27690"/>
    <cellStyle name="好_不含人员经费系数_03_2010年各地区一般预算平衡表_2010年地方财政一般预算分级平衡情况表（汇总）0524 5" xfId="27691"/>
    <cellStyle name="好_不含人员经费系数_03_2010年各地区一般预算平衡表_2010年地方财政一般预算分级平衡情况表（汇总）0524 5 2" xfId="4401"/>
    <cellStyle name="好_不含人员经费系数_03_2010年各地区一般预算平衡表_2010年地方财政一般预算分级平衡情况表（汇总）0524 6" xfId="27692"/>
    <cellStyle name="好_不含人员经费系数_03_2010年各地区一般预算平衡表_净集中" xfId="27693"/>
    <cellStyle name="好_不含人员经费系数_03_2010年各地区一般预算平衡表_净集中 2" xfId="27694"/>
    <cellStyle name="好_不含人员经费系数_财力性转移支付2010年预算参考数" xfId="27696"/>
    <cellStyle name="好_不含人员经费系数_财力性转移支付2010年预算参考数 2" xfId="27697"/>
    <cellStyle name="好_不含人员经费系数_财力性转移支付2010年预算参考数 2 2" xfId="27698"/>
    <cellStyle name="好_不含人员经费系数_财力性转移支付2010年预算参考数 2 2 2" xfId="27700"/>
    <cellStyle name="好_不含人员经费系数_财力性转移支付2010年预算参考数 2 3" xfId="13206"/>
    <cellStyle name="好_不含人员经费系数_财力性转移支付2010年预算参考数 2 4" xfId="27701"/>
    <cellStyle name="好_不含人员经费系数_财力性转移支付2010年预算参考数 3" xfId="27703"/>
    <cellStyle name="好_不含人员经费系数_财力性转移支付2010年预算参考数 3 2" xfId="26340"/>
    <cellStyle name="好_不含人员经费系数_财力性转移支付2010年预算参考数 3 2 2" xfId="26342"/>
    <cellStyle name="好_不含人员经费系数_财力性转移支付2010年预算参考数 4" xfId="27704"/>
    <cellStyle name="好_不含人员经费系数_财力性转移支付2010年预算参考数 5" xfId="27705"/>
    <cellStyle name="好_不含人员经费系数_财力性转移支付2010年预算参考数 5 2" xfId="18521"/>
    <cellStyle name="好_不含人员经费系数_财力性转移支付2010年预算参考数 6" xfId="22396"/>
    <cellStyle name="好_不含人员经费系数_财力性转移支付2010年预算参考数_03_2010年各地区一般预算平衡表" xfId="16630"/>
    <cellStyle name="好_不含人员经费系数_财力性转移支付2010年预算参考数_03_2010年各地区一般预算平衡表 2" xfId="16633"/>
    <cellStyle name="好_不含人员经费系数_财力性转移支付2010年预算参考数_03_2010年各地区一般预算平衡表 2 2" xfId="11685"/>
    <cellStyle name="好_不含人员经费系数_财力性转移支付2010年预算参考数_03_2010年各地区一般预算平衡表 2 2 2" xfId="11687"/>
    <cellStyle name="好_不含人员经费系数_财力性转移支付2010年预算参考数_03_2010年各地区一般预算平衡表 3" xfId="27706"/>
    <cellStyle name="好_不含人员经费系数_财力性转移支付2010年预算参考数_03_2010年各地区一般预算平衡表 3 2" xfId="23737"/>
    <cellStyle name="好_不含人员经费系数_财力性转移支付2010年预算参考数_03_2010年各地区一般预算平衡表 3 2 2" xfId="23739"/>
    <cellStyle name="好_不含人员经费系数_财力性转移支付2010年预算参考数_03_2010年各地区一般预算平衡表 4" xfId="27707"/>
    <cellStyle name="好_不含人员经费系数_财力性转移支付2010年预算参考数_03_2010年各地区一般预算平衡表 5" xfId="7665"/>
    <cellStyle name="好_不含人员经费系数_财力性转移支付2010年预算参考数_03_2010年各地区一般预算平衡表 5 2" xfId="7668"/>
    <cellStyle name="好_不含人员经费系数_财力性转移支付2010年预算参考数_03_2010年各地区一般预算平衡表 6" xfId="9553"/>
    <cellStyle name="好_不含人员经费系数_财力性转移支付2010年预算参考数_03_2010年各地区一般预算平衡表_04财力类2010" xfId="27708"/>
    <cellStyle name="好_不含人员经费系数_财力性转移支付2010年预算参考数_03_2010年各地区一般预算平衡表_04财力类2010 2" xfId="27709"/>
    <cellStyle name="好_不含人员经费系数_财力性转移支付2010年预算参考数_03_2010年各地区一般预算平衡表_2010年地方财政一般预算分级平衡情况表（汇总）0524" xfId="27710"/>
    <cellStyle name="好_不含人员经费系数_财力性转移支付2010年预算参考数_03_2010年各地区一般预算平衡表_2010年地方财政一般预算分级平衡情况表（汇总）0524 2" xfId="27711"/>
    <cellStyle name="好_不含人员经费系数_财力性转移支付2010年预算参考数_03_2010年各地区一般预算平衡表_2010年地方财政一般预算分级平衡情况表（汇总）0524 2 2" xfId="27712"/>
    <cellStyle name="好_不含人员经费系数_财力性转移支付2010年预算参考数_03_2010年各地区一般预算平衡表_2010年地方财政一般预算分级平衡情况表（汇总）0524 2 2 2" xfId="27713"/>
    <cellStyle name="好_不含人员经费系数_财力性转移支付2010年预算参考数_03_2010年各地区一般预算平衡表_2010年地方财政一般预算分级平衡情况表（汇总）0524 3" xfId="27714"/>
    <cellStyle name="好_不含人员经费系数_财力性转移支付2010年预算参考数_03_2010年各地区一般预算平衡表_2010年地方财政一般预算分级平衡情况表（汇总）0524 3 2" xfId="27715"/>
    <cellStyle name="好_不含人员经费系数_财力性转移支付2010年预算参考数_03_2010年各地区一般预算平衡表_2010年地方财政一般预算分级平衡情况表（汇总）0524 3 2 2" xfId="27716"/>
    <cellStyle name="好_不含人员经费系数_财力性转移支付2010年预算参考数_03_2010年各地区一般预算平衡表_2010年地方财政一般预算分级平衡情况表（汇总）0524 4" xfId="27717"/>
    <cellStyle name="好_不含人员经费系数_财力性转移支付2010年预算参考数_03_2010年各地区一般预算平衡表_2010年地方财政一般预算分级平衡情况表（汇总）0524 5" xfId="27718"/>
    <cellStyle name="好_不含人员经费系数_财力性转移支付2010年预算参考数_03_2010年各地区一般预算平衡表_2010年地方财政一般预算分级平衡情况表（汇总）0524 5 2" xfId="27719"/>
    <cellStyle name="好_不含人员经费系数_财力性转移支付2010年预算参考数_03_2010年各地区一般预算平衡表_2010年地方财政一般预算分级平衡情况表（汇总）0524 6" xfId="27720"/>
    <cellStyle name="好_不含人员经费系数_财力性转移支付2010年预算参考数_03_2010年各地区一般预算平衡表_净集中" xfId="27722"/>
    <cellStyle name="好_不含人员经费系数_财力性转移支付2010年预算参考数_03_2010年各地区一般预算平衡表_净集中 2" xfId="27723"/>
    <cellStyle name="好_不含人员经费系数_财力性转移支付2010年预算参考数_合并" xfId="19872"/>
    <cellStyle name="好_不含人员经费系数_财力性转移支付2010年预算参考数_合并 2" xfId="19876"/>
    <cellStyle name="好_不含人员经费系数_财力性转移支付2010年预算参考数_合并 2 2" xfId="26224"/>
    <cellStyle name="好_不含人员经费系数_财力性转移支付2010年预算参考数_合并 3" xfId="26226"/>
    <cellStyle name="好_不含人员经费系数_财力性转移支付2010年预算参考数_华东" xfId="27724"/>
    <cellStyle name="好_不含人员经费系数_财力性转移支付2010年预算参考数_华东 2" xfId="20220"/>
    <cellStyle name="好_不含人员经费系数_财力性转移支付2010年预算参考数_华东 2 2" xfId="20223"/>
    <cellStyle name="好_不含人员经费系数_财力性转移支付2010年预算参考数_华东 3" xfId="27726"/>
    <cellStyle name="好_不含人员经费系数_财力性转移支付2010年预算参考数_隋心对账单定稿0514" xfId="25623"/>
    <cellStyle name="好_不含人员经费系数_财力性转移支付2010年预算参考数_隋心对账单定稿0514 2" xfId="25625"/>
    <cellStyle name="好_不含人员经费系数_财力性转移支付2010年预算参考数_隋心对账单定稿0514 2 2" xfId="25628"/>
    <cellStyle name="好_不含人员经费系数_财力性转移支付2010年预算参考数_隋心对账单定稿0514 3" xfId="16209"/>
    <cellStyle name="好_不含人员经费系数_合并" xfId="26430"/>
    <cellStyle name="好_不含人员经费系数_合并 2" xfId="27728"/>
    <cellStyle name="好_不含人员经费系数_合并 2 2" xfId="6693"/>
    <cellStyle name="好_不含人员经费系数_合并 3" xfId="1276"/>
    <cellStyle name="好_不含人员经费系数_华东" xfId="27729"/>
    <cellStyle name="好_不含人员经费系数_华东 2" xfId="27730"/>
    <cellStyle name="好_不含人员经费系数_华东 2 2" xfId="23117"/>
    <cellStyle name="好_不含人员经费系数_华东 3" xfId="27731"/>
    <cellStyle name="好_不含人员经费系数_隋心对账单定稿0514" xfId="27732"/>
    <cellStyle name="好_不含人员经费系数_隋心对账单定稿0514 2" xfId="1001"/>
    <cellStyle name="好_不含人员经费系数_隋心对账单定稿0514 2 2" xfId="1551"/>
    <cellStyle name="好_不含人员经费系数_隋心对账单定稿0514 3" xfId="1062"/>
    <cellStyle name="好_财力差异计算表(不含非农业区)" xfId="27733"/>
    <cellStyle name="好_财力差异计算表(不含非农业区) 2" xfId="27734"/>
    <cellStyle name="好_财政供养人员" xfId="27735"/>
    <cellStyle name="好_财政供养人员 2" xfId="26866"/>
    <cellStyle name="好_财政供养人员 2 2" xfId="26868"/>
    <cellStyle name="好_财政供养人员 2 2 2" xfId="27736"/>
    <cellStyle name="好_财政供养人员 2 3" xfId="18710"/>
    <cellStyle name="好_财政供养人员 2 4" xfId="27737"/>
    <cellStyle name="好_财政供养人员 3" xfId="27738"/>
    <cellStyle name="好_财政供养人员 3 2" xfId="27739"/>
    <cellStyle name="好_财政供养人员 3 2 2" xfId="27740"/>
    <cellStyle name="好_财政供养人员 4" xfId="27741"/>
    <cellStyle name="好_财政供养人员 5" xfId="27742"/>
    <cellStyle name="好_财政供养人员 5 2" xfId="27743"/>
    <cellStyle name="好_财政供养人员 6" xfId="27745"/>
    <cellStyle name="好_财政供养人员_03_2010年各地区一般预算平衡表" xfId="9795"/>
    <cellStyle name="好_财政供养人员_03_2010年各地区一般预算平衡表 2" xfId="9798"/>
    <cellStyle name="好_财政供养人员_03_2010年各地区一般预算平衡表 2 2" xfId="9801"/>
    <cellStyle name="好_财政供养人员_03_2010年各地区一般预算平衡表 2 2 2" xfId="9805"/>
    <cellStyle name="好_财政供养人员_03_2010年各地区一般预算平衡表 3" xfId="9816"/>
    <cellStyle name="好_财政供养人员_03_2010年各地区一般预算平衡表 3 2" xfId="9819"/>
    <cellStyle name="好_财政供养人员_03_2010年各地区一般预算平衡表 3 2 2" xfId="9823"/>
    <cellStyle name="好_财政供养人员_03_2010年各地区一般预算平衡表 4" xfId="5388"/>
    <cellStyle name="好_财政供养人员_03_2010年各地区一般预算平衡表 5" xfId="5424"/>
    <cellStyle name="好_财政供养人员_03_2010年各地区一般预算平衡表 5 2" xfId="5428"/>
    <cellStyle name="好_财政供养人员_03_2010年各地区一般预算平衡表 6" xfId="5435"/>
    <cellStyle name="好_财政供养人员_03_2010年各地区一般预算平衡表_04财力类2010" xfId="27746"/>
    <cellStyle name="好_财政供养人员_03_2010年各地区一般预算平衡表_04财力类2010 2" xfId="27747"/>
    <cellStyle name="好_财政供养人员_03_2010年各地区一般预算平衡表_2010年地方财政一般预算分级平衡情况表（汇总）0524" xfId="27748"/>
    <cellStyle name="好_财政供养人员_03_2010年各地区一般预算平衡表_2010年地方财政一般预算分级平衡情况表（汇总）0524 2" xfId="27749"/>
    <cellStyle name="好_财政供养人员_03_2010年各地区一般预算平衡表_2010年地方财政一般预算分级平衡情况表（汇总）0524 2 2" xfId="12715"/>
    <cellStyle name="好_财政供养人员_03_2010年各地区一般预算平衡表_2010年地方财政一般预算分级平衡情况表（汇总）0524 2 2 2" xfId="12717"/>
    <cellStyle name="好_财政供养人员_03_2010年各地区一般预算平衡表_2010年地方财政一般预算分级平衡情况表（汇总）0524 3" xfId="27750"/>
    <cellStyle name="好_财政供养人员_03_2010年各地区一般预算平衡表_2010年地方财政一般预算分级平衡情况表（汇总）0524 3 2" xfId="27751"/>
    <cellStyle name="好_财政供养人员_03_2010年各地区一般预算平衡表_2010年地方财政一般预算分级平衡情况表（汇总）0524 3 2 2" xfId="27752"/>
    <cellStyle name="好_财政供养人员_03_2010年各地区一般预算平衡表_2010年地方财政一般预算分级平衡情况表（汇总）0524 4" xfId="4883"/>
    <cellStyle name="好_财政供养人员_03_2010年各地区一般预算平衡表_2010年地方财政一般预算分级平衡情况表（汇总）0524 5" xfId="27753"/>
    <cellStyle name="好_财政供养人员_03_2010年各地区一般预算平衡表_2010年地方财政一般预算分级平衡情况表（汇总）0524 5 2" xfId="25955"/>
    <cellStyle name="好_财政供养人员_03_2010年各地区一般预算平衡表_2010年地方财政一般预算分级平衡情况表（汇总）0524 6" xfId="27756"/>
    <cellStyle name="好_财政供养人员_03_2010年各地区一般预算平衡表_净集中" xfId="26394"/>
    <cellStyle name="好_财政供养人员_03_2010年各地区一般预算平衡表_净集中 2" xfId="26396"/>
    <cellStyle name="好_财政供养人员_财力性转移支付2010年预算参考数" xfId="27164"/>
    <cellStyle name="好_财政供养人员_财力性转移支付2010年预算参考数 2" xfId="27757"/>
    <cellStyle name="好_财政供养人员_财力性转移支付2010年预算参考数 2 2" xfId="27759"/>
    <cellStyle name="好_财政供养人员_财力性转移支付2010年预算参考数 2 2 2" xfId="19507"/>
    <cellStyle name="好_财政供养人员_财力性转移支付2010年预算参考数 2 3" xfId="24338"/>
    <cellStyle name="好_财政供养人员_财力性转移支付2010年预算参考数 2 4" xfId="27760"/>
    <cellStyle name="好_财政供养人员_财力性转移支付2010年预算参考数 3" xfId="27761"/>
    <cellStyle name="好_财政供养人员_财力性转移支付2010年预算参考数 3 2" xfId="27762"/>
    <cellStyle name="好_财政供养人员_财力性转移支付2010年预算参考数 3 2 2" xfId="15225"/>
    <cellStyle name="好_财政供养人员_财力性转移支付2010年预算参考数 4" xfId="6409"/>
    <cellStyle name="好_财政供养人员_财力性转移支付2010年预算参考数 5" xfId="26292"/>
    <cellStyle name="好_财政供养人员_财力性转移支付2010年预算参考数 5 2" xfId="26295"/>
    <cellStyle name="好_财政供养人员_财力性转移支付2010年预算参考数 6" xfId="27763"/>
    <cellStyle name="好_财政供养人员_财力性转移支付2010年预算参考数_03_2010年各地区一般预算平衡表" xfId="25980"/>
    <cellStyle name="好_财政供养人员_财力性转移支付2010年预算参考数_03_2010年各地区一般预算平衡表 2" xfId="25982"/>
    <cellStyle name="好_财政供养人员_财力性转移支付2010年预算参考数_03_2010年各地区一般预算平衡表 2 2" xfId="27765"/>
    <cellStyle name="好_财政供养人员_财力性转移支付2010年预算参考数_03_2010年各地区一般预算平衡表 2 2 2" xfId="27766"/>
    <cellStyle name="好_财政供养人员_财力性转移支付2010年预算参考数_03_2010年各地区一般预算平衡表 3" xfId="27767"/>
    <cellStyle name="好_财政供养人员_财力性转移支付2010年预算参考数_03_2010年各地区一般预算平衡表 3 2" xfId="27768"/>
    <cellStyle name="好_财政供养人员_财力性转移支付2010年预算参考数_03_2010年各地区一般预算平衡表 3 2 2" xfId="27770"/>
    <cellStyle name="好_财政供养人员_财力性转移支付2010年预算参考数_03_2010年各地区一般预算平衡表 4" xfId="27772"/>
    <cellStyle name="好_财政供养人员_财力性转移支付2010年预算参考数_03_2010年各地区一般预算平衡表 5" xfId="27773"/>
    <cellStyle name="好_财政供养人员_财力性转移支付2010年预算参考数_03_2010年各地区一般预算平衡表 5 2" xfId="27775"/>
    <cellStyle name="好_财政供养人员_财力性转移支付2010年预算参考数_03_2010年各地区一般预算平衡表 6" xfId="27777"/>
    <cellStyle name="好_财政供养人员_财力性转移支付2010年预算参考数_03_2010年各地区一般预算平衡表_04财力类2010" xfId="2685"/>
    <cellStyle name="好_财政供养人员_财力性转移支付2010年预算参考数_03_2010年各地区一般预算平衡表_04财力类2010 2" xfId="7212"/>
    <cellStyle name="好_财政供养人员_财力性转移支付2010年预算参考数_03_2010年各地区一般预算平衡表_2010年地方财政一般预算分级平衡情况表（汇总）0524" xfId="22961"/>
    <cellStyle name="好_财政供养人员_财力性转移支付2010年预算参考数_03_2010年各地区一般预算平衡表_2010年地方财政一般预算分级平衡情况表（汇总）0524 2" xfId="12547"/>
    <cellStyle name="好_财政供养人员_财力性转移支付2010年预算参考数_03_2010年各地区一般预算平衡表_2010年地方财政一般预算分级平衡情况表（汇总）0524 2 2" xfId="12549"/>
    <cellStyle name="好_财政供养人员_财力性转移支付2010年预算参考数_03_2010年各地区一般预算平衡表_2010年地方财政一般预算分级平衡情况表（汇总）0524 2 2 2" xfId="27495"/>
    <cellStyle name="好_财政供养人员_财力性转移支付2010年预算参考数_03_2010年各地区一般预算平衡表_2010年地方财政一般预算分级平衡情况表（汇总）0524 3" xfId="12551"/>
    <cellStyle name="好_财政供养人员_财力性转移支付2010年预算参考数_03_2010年各地区一般预算平衡表_2010年地方财政一般预算分级平衡情况表（汇总）0524 3 2" xfId="27778"/>
    <cellStyle name="好_财政供养人员_财力性转移支付2010年预算参考数_03_2010年各地区一般预算平衡表_2010年地方财政一般预算分级平衡情况表（汇总）0524 3 2 2" xfId="27779"/>
    <cellStyle name="好_财政供养人员_财力性转移支付2010年预算参考数_03_2010年各地区一般预算平衡表_2010年地方财政一般预算分级平衡情况表（汇总）0524 4" xfId="27780"/>
    <cellStyle name="好_财政供养人员_财力性转移支付2010年预算参考数_03_2010年各地区一般预算平衡表_2010年地方财政一般预算分级平衡情况表（汇总）0524 5" xfId="27781"/>
    <cellStyle name="好_财政供养人员_财力性转移支付2010年预算参考数_03_2010年各地区一般预算平衡表_2010年地方财政一般预算分级平衡情况表（汇总）0524 5 2" xfId="27782"/>
    <cellStyle name="好_财政供养人员_财力性转移支付2010年预算参考数_03_2010年各地区一般预算平衡表_2010年地方财政一般预算分级平衡情况表（汇总）0524 6" xfId="27783"/>
    <cellStyle name="好_财政供养人员_财力性转移支付2010年预算参考数_03_2010年各地区一般预算平衡表_净集中" xfId="24040"/>
    <cellStyle name="好_财政供养人员_财力性转移支付2010年预算参考数_03_2010年各地区一般预算平衡表_净集中 2" xfId="27784"/>
    <cellStyle name="好_财政供养人员_财力性转移支付2010年预算参考数_合并" xfId="13414"/>
    <cellStyle name="好_财政供养人员_财力性转移支付2010年预算参考数_合并 2" xfId="13416"/>
    <cellStyle name="好_财政供养人员_财力性转移支付2010年预算参考数_合并 2 2" xfId="13419"/>
    <cellStyle name="好_财政供养人员_财力性转移支付2010年预算参考数_合并 3" xfId="13424"/>
    <cellStyle name="好_财政供养人员_财力性转移支付2010年预算参考数_华东" xfId="9364"/>
    <cellStyle name="好_财政供养人员_财力性转移支付2010年预算参考数_华东 2" xfId="2257"/>
    <cellStyle name="好_财政供养人员_财力性转移支付2010年预算参考数_华东 2 2" xfId="1034"/>
    <cellStyle name="好_财政供养人员_财力性转移支付2010年预算参考数_华东 3" xfId="3315"/>
    <cellStyle name="好_财政供养人员_财力性转移支付2010年预算参考数_隋心对账单定稿0514" xfId="1972"/>
    <cellStyle name="好_财政供养人员_财力性转移支付2010年预算参考数_隋心对账单定稿0514 2" xfId="20039"/>
    <cellStyle name="好_财政供养人员_财力性转移支付2010年预算参考数_隋心对账单定稿0514 2 2" xfId="20042"/>
    <cellStyle name="好_财政供养人员_财力性转移支付2010年预算参考数_隋心对账单定稿0514 3" xfId="20046"/>
    <cellStyle name="好_财政供养人员_合并" xfId="3083"/>
    <cellStyle name="好_财政供养人员_合并 2" xfId="3088"/>
    <cellStyle name="好_财政供养人员_合并 2 2" xfId="27785"/>
    <cellStyle name="好_财政供养人员_合并 3" xfId="27786"/>
    <cellStyle name="好_财政供养人员_华东" xfId="26915"/>
    <cellStyle name="好_财政供养人员_华东 2" xfId="26918"/>
    <cellStyle name="好_财政供养人员_华东 2 2" xfId="26922"/>
    <cellStyle name="好_财政供养人员_华东 3" xfId="1409"/>
    <cellStyle name="好_财政供养人员_隋心对账单定稿0514" xfId="20145"/>
    <cellStyle name="好_财政供养人员_隋心对账单定稿0514 2" xfId="20147"/>
    <cellStyle name="好_财政供养人员_隋心对账单定稿0514 2 2" xfId="27787"/>
    <cellStyle name="好_财政供养人员_隋心对账单定稿0514 3" xfId="27788"/>
    <cellStyle name="好_测算结果" xfId="27789"/>
    <cellStyle name="好_测算结果 2" xfId="15877"/>
    <cellStyle name="好_测算结果 2 2" xfId="8610"/>
    <cellStyle name="好_测算结果 2 2 2" xfId="8613"/>
    <cellStyle name="好_测算结果 2 3" xfId="8616"/>
    <cellStyle name="好_测算结果 2 4" xfId="8619"/>
    <cellStyle name="好_测算结果 3" xfId="15879"/>
    <cellStyle name="好_测算结果 3 2" xfId="15881"/>
    <cellStyle name="好_测算结果 3 2 2" xfId="13791"/>
    <cellStyle name="好_测算结果 4" xfId="14296"/>
    <cellStyle name="好_测算结果 5" xfId="14301"/>
    <cellStyle name="好_测算结果 5 2" xfId="11915"/>
    <cellStyle name="好_测算结果 6" xfId="14303"/>
    <cellStyle name="好_测算结果_03_2010年各地区一般预算平衡表" xfId="7631"/>
    <cellStyle name="好_测算结果_03_2010年各地区一般预算平衡表 2" xfId="23634"/>
    <cellStyle name="好_测算结果_03_2010年各地区一般预算平衡表 2 2" xfId="27790"/>
    <cellStyle name="好_测算结果_03_2010年各地区一般预算平衡表 2 2 2" xfId="1724"/>
    <cellStyle name="好_测算结果_03_2010年各地区一般预算平衡表 3" xfId="27791"/>
    <cellStyle name="好_测算结果_03_2010年各地区一般预算平衡表 3 2" xfId="27795"/>
    <cellStyle name="好_测算结果_03_2010年各地区一般预算平衡表 3 2 2" xfId="1792"/>
    <cellStyle name="好_测算结果_03_2010年各地区一般预算平衡表 4" xfId="27796"/>
    <cellStyle name="好_测算结果_03_2010年各地区一般预算平衡表 5" xfId="17418"/>
    <cellStyle name="好_测算结果_03_2010年各地区一般预算平衡表 5 2" xfId="17420"/>
    <cellStyle name="好_测算结果_03_2010年各地区一般预算平衡表 6" xfId="27798"/>
    <cellStyle name="好_测算结果_03_2010年各地区一般预算平衡表_04财力类2010" xfId="27799"/>
    <cellStyle name="好_测算结果_03_2010年各地区一般预算平衡表_04财力类2010 2" xfId="27800"/>
    <cellStyle name="好_测算结果_03_2010年各地区一般预算平衡表_2010年地方财政一般预算分级平衡情况表（汇总）0524" xfId="27801"/>
    <cellStyle name="好_测算结果_03_2010年各地区一般预算平衡表_2010年地方财政一般预算分级平衡情况表（汇总）0524 2" xfId="27802"/>
    <cellStyle name="好_测算结果_03_2010年各地区一般预算平衡表_2010年地方财政一般预算分级平衡情况表（汇总）0524 2 2" xfId="12835"/>
    <cellStyle name="好_测算结果_03_2010年各地区一般预算平衡表_2010年地方财政一般预算分级平衡情况表（汇总）0524 2 2 2" xfId="12837"/>
    <cellStyle name="好_测算结果_03_2010年各地区一般预算平衡表_2010年地方财政一般预算分级平衡情况表（汇总）0524 3" xfId="2122"/>
    <cellStyle name="好_测算结果_03_2010年各地区一般预算平衡表_2010年地方财政一般预算分级平衡情况表（汇总）0524 3 2" xfId="2129"/>
    <cellStyle name="好_测算结果_03_2010年各地区一般预算平衡表_2010年地方财政一般预算分级平衡情况表（汇总）0524 3 2 2" xfId="27804"/>
    <cellStyle name="好_测算结果_03_2010年各地区一般预算平衡表_2010年地方财政一般预算分级平衡情况表（汇总）0524 4" xfId="2136"/>
    <cellStyle name="好_测算结果_03_2010年各地区一般预算平衡表_2010年地方财政一般预算分级平衡情况表（汇总）0524 5" xfId="186"/>
    <cellStyle name="好_测算结果_03_2010年各地区一般预算平衡表_2010年地方财政一般预算分级平衡情况表（汇总）0524 5 2" xfId="23249"/>
    <cellStyle name="好_测算结果_03_2010年各地区一般预算平衡表_2010年地方财政一般预算分级平衡情况表（汇总）0524 6" xfId="27805"/>
    <cellStyle name="好_测算结果_03_2010年各地区一般预算平衡表_净集中" xfId="27807"/>
    <cellStyle name="好_测算结果_03_2010年各地区一般预算平衡表_净集中 2" xfId="26605"/>
    <cellStyle name="好_测算结果_财力性转移支付2010年预算参考数" xfId="10275"/>
    <cellStyle name="好_测算结果_财力性转移支付2010年预算参考数 2" xfId="10280"/>
    <cellStyle name="好_测算结果_财力性转移支付2010年预算参考数 2 2" xfId="15993"/>
    <cellStyle name="好_测算结果_财力性转移支付2010年预算参考数 2 2 2" xfId="25473"/>
    <cellStyle name="好_测算结果_财力性转移支付2010年预算参考数 2 3" xfId="20509"/>
    <cellStyle name="好_测算结果_财力性转移支付2010年预算参考数 2 4" xfId="20518"/>
    <cellStyle name="好_测算结果_财力性转移支付2010年预算参考数 3" xfId="3048"/>
    <cellStyle name="好_测算结果_财力性转移支付2010年预算参考数 3 2" xfId="21307"/>
    <cellStyle name="好_测算结果_财力性转移支付2010年预算参考数 3 2 2" xfId="21309"/>
    <cellStyle name="好_测算结果_财力性转移支付2010年预算参考数 4" xfId="23826"/>
    <cellStyle name="好_测算结果_财力性转移支付2010年预算参考数 5" xfId="27808"/>
    <cellStyle name="好_测算结果_财力性转移支付2010年预算参考数 5 2" xfId="27809"/>
    <cellStyle name="好_测算结果_财力性转移支付2010年预算参考数 6" xfId="27810"/>
    <cellStyle name="好_测算结果_财力性转移支付2010年预算参考数_03_2010年各地区一般预算平衡表" xfId="27811"/>
    <cellStyle name="好_测算结果_财力性转移支付2010年预算参考数_03_2010年各地区一般预算平衡表 2" xfId="24345"/>
    <cellStyle name="好_测算结果_财力性转移支付2010年预算参考数_03_2010年各地区一般预算平衡表 2 2" xfId="602"/>
    <cellStyle name="好_测算结果_财力性转移支付2010年预算参考数_03_2010年各地区一般预算平衡表 2 2 2" xfId="610"/>
    <cellStyle name="好_测算结果_财力性转移支付2010年预算参考数_03_2010年各地区一般预算平衡表 3" xfId="27812"/>
    <cellStyle name="好_测算结果_财力性转移支付2010年预算参考数_03_2010年各地区一般预算平衡表 3 2" xfId="6843"/>
    <cellStyle name="好_测算结果_财力性转移支付2010年预算参考数_03_2010年各地区一般预算平衡表 3 2 2" xfId="6219"/>
    <cellStyle name="好_测算结果_财力性转移支付2010年预算参考数_03_2010年各地区一般预算平衡表 4" xfId="16849"/>
    <cellStyle name="好_测算结果_财力性转移支付2010年预算参考数_03_2010年各地区一般预算平衡表 5" xfId="19023"/>
    <cellStyle name="好_测算结果_财力性转移支付2010年预算参考数_03_2010年各地区一般预算平衡表 5 2" xfId="4555"/>
    <cellStyle name="好_测算结果_财力性转移支付2010年预算参考数_03_2010年各地区一般预算平衡表 6" xfId="19024"/>
    <cellStyle name="好_测算结果_财力性转移支付2010年预算参考数_03_2010年各地区一般预算平衡表_04财力类2010" xfId="13162"/>
    <cellStyle name="好_测算结果_财力性转移支付2010年预算参考数_03_2010年各地区一般预算平衡表_04财力类2010 2" xfId="13164"/>
    <cellStyle name="好_测算结果_财力性转移支付2010年预算参考数_03_2010年各地区一般预算平衡表_2010年地方财政一般预算分级平衡情况表（汇总）0524" xfId="27813"/>
    <cellStyle name="好_测算结果_财力性转移支付2010年预算参考数_03_2010年各地区一般预算平衡表_2010年地方财政一般预算分级平衡情况表（汇总）0524 2" xfId="7525"/>
    <cellStyle name="好_测算结果_财力性转移支付2010年预算参考数_03_2010年各地区一般预算平衡表_2010年地方财政一般预算分级平衡情况表（汇总）0524 2 2" xfId="15946"/>
    <cellStyle name="好_测算结果_财力性转移支付2010年预算参考数_03_2010年各地区一般预算平衡表_2010年地方财政一般预算分级平衡情况表（汇总）0524 2 2 2" xfId="15948"/>
    <cellStyle name="好_测算结果_财力性转移支付2010年预算参考数_03_2010年各地区一般预算平衡表_2010年地方财政一般预算分级平衡情况表（汇总）0524 3" xfId="27814"/>
    <cellStyle name="好_测算结果_财力性转移支付2010年预算参考数_03_2010年各地区一般预算平衡表_2010年地方财政一般预算分级平衡情况表（汇总）0524 3 2" xfId="27816"/>
    <cellStyle name="好_测算结果_财力性转移支付2010年预算参考数_03_2010年各地区一般预算平衡表_2010年地方财政一般预算分级平衡情况表（汇总）0524 3 2 2" xfId="27817"/>
    <cellStyle name="好_测算结果_财力性转移支付2010年预算参考数_03_2010年各地区一般预算平衡表_2010年地方财政一般预算分级平衡情况表（汇总）0524 4" xfId="3984"/>
    <cellStyle name="好_测算结果_财力性转移支付2010年预算参考数_03_2010年各地区一般预算平衡表_2010年地方财政一般预算分级平衡情况表（汇总）0524 5" xfId="27818"/>
    <cellStyle name="好_测算结果_财力性转移支付2010年预算参考数_03_2010年各地区一般预算平衡表_2010年地方财政一般预算分级平衡情况表（汇总）0524 5 2" xfId="27819"/>
    <cellStyle name="好_测算结果_财力性转移支付2010年预算参考数_03_2010年各地区一般预算平衡表_2010年地方财政一般预算分级平衡情况表（汇总）0524 6" xfId="27820"/>
    <cellStyle name="好_测算结果_财力性转移支付2010年预算参考数_03_2010年各地区一般预算平衡表_净集中" xfId="27821"/>
    <cellStyle name="好_测算结果_财力性转移支付2010年预算参考数_03_2010年各地区一般预算平衡表_净集中 2" xfId="27822"/>
    <cellStyle name="好_测算结果_财力性转移支付2010年预算参考数_合并" xfId="23388"/>
    <cellStyle name="好_测算结果_财力性转移支付2010年预算参考数_合并 2" xfId="23391"/>
    <cellStyle name="好_测算结果_财力性转移支付2010年预算参考数_合并 2 2" xfId="23394"/>
    <cellStyle name="好_测算结果_财力性转移支付2010年预算参考数_合并 3" xfId="15220"/>
    <cellStyle name="好_测算结果_财力性转移支付2010年预算参考数_华东" xfId="628"/>
    <cellStyle name="好_测算结果_财力性转移支付2010年预算参考数_华东 2" xfId="27823"/>
    <cellStyle name="好_测算结果_财力性转移支付2010年预算参考数_华东 2 2" xfId="27824"/>
    <cellStyle name="好_测算结果_财力性转移支付2010年预算参考数_华东 3" xfId="24638"/>
    <cellStyle name="好_测算结果_财力性转移支付2010年预算参考数_隋心对账单定稿0514" xfId="26032"/>
    <cellStyle name="好_测算结果_财力性转移支付2010年预算参考数_隋心对账单定稿0514 2" xfId="27825"/>
    <cellStyle name="好_测算结果_财力性转移支付2010年预算参考数_隋心对账单定稿0514 2 2" xfId="27826"/>
    <cellStyle name="好_测算结果_财力性转移支付2010年预算参考数_隋心对账单定稿0514 3" xfId="27827"/>
    <cellStyle name="好_测算结果_合并" xfId="9528"/>
    <cellStyle name="好_测算结果_合并 2" xfId="20131"/>
    <cellStyle name="好_测算结果_合并 2 2" xfId="10873"/>
    <cellStyle name="好_测算结果_合并 3" xfId="27828"/>
    <cellStyle name="好_测算结果_华东" xfId="22260"/>
    <cellStyle name="好_测算结果_华东 2" xfId="22263"/>
    <cellStyle name="好_测算结果_华东 2 2" xfId="24016"/>
    <cellStyle name="好_测算结果_华东 3" xfId="24019"/>
    <cellStyle name="好_测算结果_隋心对账单定稿0514" xfId="27830"/>
    <cellStyle name="好_测算结果_隋心对账单定稿0514 2" xfId="10679"/>
    <cellStyle name="好_测算结果_隋心对账单定稿0514 2 2" xfId="10683"/>
    <cellStyle name="好_测算结果_隋心对账单定稿0514 3" xfId="27831"/>
    <cellStyle name="好_测算结果汇总" xfId="25736"/>
    <cellStyle name="好_测算结果汇总 2" xfId="25738"/>
    <cellStyle name="好_测算结果汇总 2 2" xfId="25080"/>
    <cellStyle name="好_测算结果汇总 2 2 2" xfId="25083"/>
    <cellStyle name="好_测算结果汇总 2 3" xfId="23219"/>
    <cellStyle name="好_测算结果汇总 2 4" xfId="27832"/>
    <cellStyle name="好_测算结果汇总 3" xfId="27833"/>
    <cellStyle name="好_测算结果汇总 3 2" xfId="27834"/>
    <cellStyle name="好_测算结果汇总 3 2 2" xfId="27835"/>
    <cellStyle name="好_测算结果汇总 4" xfId="13870"/>
    <cellStyle name="好_测算结果汇总 5" xfId="25101"/>
    <cellStyle name="好_测算结果汇总 5 2" xfId="25103"/>
    <cellStyle name="好_测算结果汇总 6" xfId="27836"/>
    <cellStyle name="好_测算结果汇总_03_2010年各地区一般预算平衡表" xfId="7599"/>
    <cellStyle name="好_测算结果汇总_03_2010年各地区一般预算平衡表 2" xfId="7602"/>
    <cellStyle name="好_测算结果汇总_03_2010年各地区一般预算平衡表 2 2" xfId="7604"/>
    <cellStyle name="好_测算结果汇总_03_2010年各地区一般预算平衡表 2 2 2" xfId="7607"/>
    <cellStyle name="好_测算结果汇总_03_2010年各地区一般预算平衡表 3" xfId="7609"/>
    <cellStyle name="好_测算结果汇总_03_2010年各地区一般预算平衡表 3 2" xfId="7611"/>
    <cellStyle name="好_测算结果汇总_03_2010年各地区一般预算平衡表 3 2 2" xfId="27250"/>
    <cellStyle name="好_测算结果汇总_03_2010年各地区一般预算平衡表 4" xfId="27837"/>
    <cellStyle name="好_测算结果汇总_03_2010年各地区一般预算平衡表 5" xfId="27838"/>
    <cellStyle name="好_测算结果汇总_03_2010年各地区一般预算平衡表 5 2" xfId="27839"/>
    <cellStyle name="好_测算结果汇总_03_2010年各地区一般预算平衡表 6" xfId="9542"/>
    <cellStyle name="好_测算结果汇总_03_2010年各地区一般预算平衡表_04财力类2010" xfId="16971"/>
    <cellStyle name="好_测算结果汇总_03_2010年各地区一般预算平衡表_04财力类2010 2" xfId="18725"/>
    <cellStyle name="好_测算结果汇总_03_2010年各地区一般预算平衡表_2010年地方财政一般预算分级平衡情况表（汇总）0524" xfId="26125"/>
    <cellStyle name="好_测算结果汇总_03_2010年各地区一般预算平衡表_2010年地方财政一般预算分级平衡情况表（汇总）0524 2" xfId="26127"/>
    <cellStyle name="好_测算结果汇总_03_2010年各地区一般预算平衡表_2010年地方财政一般预算分级平衡情况表（汇总）0524 2 2" xfId="27840"/>
    <cellStyle name="好_测算结果汇总_03_2010年各地区一般预算平衡表_2010年地方财政一般预算分级平衡情况表（汇总）0524 2 2 2" xfId="27841"/>
    <cellStyle name="好_测算结果汇总_03_2010年各地区一般预算平衡表_2010年地方财政一般预算分级平衡情况表（汇总）0524 3" xfId="27842"/>
    <cellStyle name="好_测算结果汇总_03_2010年各地区一般预算平衡表_2010年地方财政一般预算分级平衡情况表（汇总）0524 3 2" xfId="27843"/>
    <cellStyle name="好_测算结果汇总_03_2010年各地区一般预算平衡表_2010年地方财政一般预算分级平衡情况表（汇总）0524 3 2 2" xfId="27845"/>
    <cellStyle name="好_测算结果汇总_03_2010年各地区一般预算平衡表_2010年地方财政一般预算分级平衡情况表（汇总）0524 4" xfId="27846"/>
    <cellStyle name="好_测算结果汇总_03_2010年各地区一般预算平衡表_2010年地方财政一般预算分级平衡情况表（汇总）0524 5" xfId="13461"/>
    <cellStyle name="好_测算结果汇总_03_2010年各地区一般预算平衡表_2010年地方财政一般预算分级平衡情况表（汇总）0524 5 2" xfId="13463"/>
    <cellStyle name="好_测算结果汇总_03_2010年各地区一般预算平衡表_2010年地方财政一般预算分级平衡情况表（汇总）0524 6" xfId="27847"/>
    <cellStyle name="好_测算结果汇总_03_2010年各地区一般预算平衡表_净集中" xfId="23512"/>
    <cellStyle name="好_测算结果汇总_03_2010年各地区一般预算平衡表_净集中 2" xfId="9685"/>
    <cellStyle name="好_测算结果汇总_财力性转移支付2010年预算参考数" xfId="27848"/>
    <cellStyle name="好_测算结果汇总_财力性转移支付2010年预算参考数 2" xfId="6526"/>
    <cellStyle name="好_测算结果汇总_财力性转移支付2010年预算参考数 2 2" xfId="6529"/>
    <cellStyle name="好_测算结果汇总_财力性转移支付2010年预算参考数 2 2 2" xfId="6532"/>
    <cellStyle name="好_测算结果汇总_财力性转移支付2010年预算参考数 2 3" xfId="6544"/>
    <cellStyle name="好_测算结果汇总_财力性转移支付2010年预算参考数 2 4" xfId="1998"/>
    <cellStyle name="好_测算结果汇总_财力性转移支付2010年预算参考数 3" xfId="24385"/>
    <cellStyle name="好_测算结果汇总_财力性转移支付2010年预算参考数 3 2" xfId="24387"/>
    <cellStyle name="好_测算结果汇总_财力性转移支付2010年预算参考数 3 2 2" xfId="27849"/>
    <cellStyle name="好_测算结果汇总_财力性转移支付2010年预算参考数 4" xfId="23539"/>
    <cellStyle name="好_测算结果汇总_财力性转移支付2010年预算参考数 5" xfId="20021"/>
    <cellStyle name="好_测算结果汇总_财力性转移支付2010年预算参考数 5 2" xfId="34"/>
    <cellStyle name="好_测算结果汇总_财力性转移支付2010年预算参考数 6" xfId="20026"/>
    <cellStyle name="好_测算结果汇总_财力性转移支付2010年预算参考数_03_2010年各地区一般预算平衡表" xfId="19200"/>
    <cellStyle name="好_测算结果汇总_财力性转移支付2010年预算参考数_03_2010年各地区一般预算平衡表 2" xfId="27850"/>
    <cellStyle name="好_测算结果汇总_财力性转移支付2010年预算参考数_03_2010年各地区一般预算平衡表 2 2" xfId="27851"/>
    <cellStyle name="好_测算结果汇总_财力性转移支付2010年预算参考数_03_2010年各地区一般预算平衡表 2 2 2" xfId="27852"/>
    <cellStyle name="好_测算结果汇总_财力性转移支付2010年预算参考数_03_2010年各地区一般预算平衡表 3" xfId="27854"/>
    <cellStyle name="好_测算结果汇总_财力性转移支付2010年预算参考数_03_2010年各地区一般预算平衡表 3 2" xfId="27855"/>
    <cellStyle name="好_测算结果汇总_财力性转移支付2010年预算参考数_03_2010年各地区一般预算平衡表 3 2 2" xfId="27856"/>
    <cellStyle name="好_测算结果汇总_财力性转移支付2010年预算参考数_03_2010年各地区一般预算平衡表 4" xfId="27857"/>
    <cellStyle name="好_测算结果汇总_财力性转移支付2010年预算参考数_03_2010年各地区一般预算平衡表 5" xfId="27858"/>
    <cellStyle name="好_测算结果汇总_财力性转移支付2010年预算参考数_03_2010年各地区一般预算平衡表 5 2" xfId="27859"/>
    <cellStyle name="好_测算结果汇总_财力性转移支付2010年预算参考数_03_2010年各地区一般预算平衡表 6" xfId="4152"/>
    <cellStyle name="好_测算结果汇总_财力性转移支付2010年预算参考数_03_2010年各地区一般预算平衡表_04财力类2010" xfId="17068"/>
    <cellStyle name="好_测算结果汇总_财力性转移支付2010年预算参考数_03_2010年各地区一般预算平衡表_04财力类2010 2" xfId="27861"/>
    <cellStyle name="好_测算结果汇总_财力性转移支付2010年预算参考数_03_2010年各地区一般预算平衡表_2010年地方财政一般预算分级平衡情况表（汇总）0524" xfId="27863"/>
    <cellStyle name="好_测算结果汇总_财力性转移支付2010年预算参考数_03_2010年各地区一般预算平衡表_2010年地方财政一般预算分级平衡情况表（汇总）0524 2" xfId="11380"/>
    <cellStyle name="好_测算结果汇总_财力性转移支付2010年预算参考数_03_2010年各地区一般预算平衡表_2010年地方财政一般预算分级平衡情况表（汇总）0524 2 2" xfId="11385"/>
    <cellStyle name="好_测算结果汇总_财力性转移支付2010年预算参考数_03_2010年各地区一般预算平衡表_2010年地方财政一般预算分级平衡情况表（汇总）0524 2 2 2" xfId="12327"/>
    <cellStyle name="好_测算结果汇总_财力性转移支付2010年预算参考数_03_2010年各地区一般预算平衡表_2010年地方财政一般预算分级平衡情况表（汇总）0524 3" xfId="11388"/>
    <cellStyle name="好_测算结果汇总_财力性转移支付2010年预算参考数_03_2010年各地区一般预算平衡表_2010年地方财政一般预算分级平衡情况表（汇总）0524 3 2" xfId="27864"/>
    <cellStyle name="好_测算结果汇总_财力性转移支付2010年预算参考数_03_2010年各地区一般预算平衡表_2010年地方财政一般预算分级平衡情况表（汇总）0524 3 2 2" xfId="24772"/>
    <cellStyle name="好_测算结果汇总_财力性转移支付2010年预算参考数_03_2010年各地区一般预算平衡表_2010年地方财政一般预算分级平衡情况表（汇总）0524 4" xfId="27865"/>
    <cellStyle name="好_测算结果汇总_财力性转移支付2010年预算参考数_03_2010年各地区一般预算平衡表_2010年地方财政一般预算分级平衡情况表（汇总）0524 5" xfId="27867"/>
    <cellStyle name="好_测算结果汇总_财力性转移支付2010年预算参考数_03_2010年各地区一般预算平衡表_2010年地方财政一般预算分级平衡情况表（汇总）0524 5 2" xfId="27869"/>
    <cellStyle name="好_测算结果汇总_财力性转移支付2010年预算参考数_03_2010年各地区一般预算平衡表_2010年地方财政一般预算分级平衡情况表（汇总）0524 6" xfId="5024"/>
    <cellStyle name="好_测算结果汇总_财力性转移支付2010年预算参考数_03_2010年各地区一般预算平衡表_净集中" xfId="20828"/>
    <cellStyle name="好_测算结果汇总_财力性转移支付2010年预算参考数_03_2010年各地区一般预算平衡表_净集中 2" xfId="20834"/>
    <cellStyle name="好_测算结果汇总_财力性转移支付2010年预算参考数_合并" xfId="11256"/>
    <cellStyle name="好_测算结果汇总_财力性转移支付2010年预算参考数_合并 2" xfId="27871"/>
    <cellStyle name="好_测算结果汇总_财力性转移支付2010年预算参考数_合并 2 2" xfId="27872"/>
    <cellStyle name="好_测算结果汇总_财力性转移支付2010年预算参考数_合并 3" xfId="12121"/>
    <cellStyle name="好_测算结果汇总_财力性转移支付2010年预算参考数_华东" xfId="682"/>
    <cellStyle name="好_测算结果汇总_财力性转移支付2010年预算参考数_华东 2" xfId="4956"/>
    <cellStyle name="好_测算结果汇总_财力性转移支付2010年预算参考数_华东 2 2" xfId="4959"/>
    <cellStyle name="好_测算结果汇总_财力性转移支付2010年预算参考数_华东 3" xfId="12575"/>
    <cellStyle name="好_测算结果汇总_财力性转移支付2010年预算参考数_隋心对账单定稿0514" xfId="27873"/>
    <cellStyle name="好_测算结果汇总_财力性转移支付2010年预算参考数_隋心对账单定稿0514 2" xfId="27874"/>
    <cellStyle name="好_测算结果汇总_财力性转移支付2010年预算参考数_隋心对账单定稿0514 2 2" xfId="27875"/>
    <cellStyle name="好_测算结果汇总_财力性转移支付2010年预算参考数_隋心对账单定稿0514 3" xfId="10907"/>
    <cellStyle name="好_测算结果汇总_合并" xfId="27876"/>
    <cellStyle name="好_测算结果汇总_合并 2" xfId="27877"/>
    <cellStyle name="好_测算结果汇总_合并 2 2" xfId="27878"/>
    <cellStyle name="好_测算结果汇总_合并 3" xfId="27879"/>
    <cellStyle name="好_测算结果汇总_华东" xfId="25558"/>
    <cellStyle name="好_测算结果汇总_华东 2" xfId="6812"/>
    <cellStyle name="好_测算结果汇总_华东 2 2" xfId="6042"/>
    <cellStyle name="好_测算结果汇总_华东 3" xfId="27880"/>
    <cellStyle name="好_测算结果汇总_隋心对账单定稿0514" xfId="16793"/>
    <cellStyle name="好_测算结果汇总_隋心对账单定稿0514 2" xfId="16796"/>
    <cellStyle name="好_测算结果汇总_隋心对账单定稿0514 2 2" xfId="27881"/>
    <cellStyle name="好_测算结果汇总_隋心对账单定稿0514 3" xfId="9398"/>
    <cellStyle name="好_成本差异系数" xfId="27882"/>
    <cellStyle name="好_成本差异系数 2" xfId="27883"/>
    <cellStyle name="好_成本差异系数 2 2" xfId="27884"/>
    <cellStyle name="好_成本差异系数 2 2 2" xfId="27885"/>
    <cellStyle name="好_成本差异系数 2 3" xfId="27886"/>
    <cellStyle name="好_成本差异系数 2 4" xfId="27887"/>
    <cellStyle name="好_成本差异系数 3" xfId="27888"/>
    <cellStyle name="好_成本差异系数 3 2" xfId="27889"/>
    <cellStyle name="好_成本差异系数 3 2 2" xfId="23643"/>
    <cellStyle name="好_成本差异系数 4" xfId="25257"/>
    <cellStyle name="好_成本差异系数 5" xfId="27890"/>
    <cellStyle name="好_成本差异系数 5 2" xfId="27891"/>
    <cellStyle name="好_成本差异系数 6" xfId="27892"/>
    <cellStyle name="好_成本差异系数（含人口规模）" xfId="1712"/>
    <cellStyle name="好_成本差异系数（含人口规模） 2" xfId="1719"/>
    <cellStyle name="好_成本差异系数（含人口规模） 2 2" xfId="27894"/>
    <cellStyle name="好_成本差异系数（含人口规模） 2 2 2" xfId="27896"/>
    <cellStyle name="好_成本差异系数（含人口规模） 2 3" xfId="27898"/>
    <cellStyle name="好_成本差异系数（含人口规模） 2 4" xfId="27899"/>
    <cellStyle name="好_成本差异系数（含人口规模） 3" xfId="27900"/>
    <cellStyle name="好_成本差异系数（含人口规模） 3 2" xfId="27902"/>
    <cellStyle name="好_成本差异系数（含人口规模） 3 2 2" xfId="27904"/>
    <cellStyle name="好_成本差异系数（含人口规模） 4" xfId="27906"/>
    <cellStyle name="好_成本差异系数（含人口规模） 5" xfId="27908"/>
    <cellStyle name="好_成本差异系数（含人口规模） 5 2" xfId="27910"/>
    <cellStyle name="好_成本差异系数（含人口规模） 6" xfId="27913"/>
    <cellStyle name="好_成本差异系数（含人口规模）_03_2010年各地区一般预算平衡表" xfId="27915"/>
    <cellStyle name="好_成本差异系数（含人口规模）_03_2010年各地区一般预算平衡表 2" xfId="205"/>
    <cellStyle name="好_成本差异系数（含人口规模）_03_2010年各地区一般预算平衡表 2 2" xfId="13518"/>
    <cellStyle name="好_成本差异系数（含人口规模）_03_2010年各地区一般预算平衡表 2 2 2" xfId="27916"/>
    <cellStyle name="好_成本差异系数（含人口规模）_03_2010年各地区一般预算平衡表 3" xfId="23059"/>
    <cellStyle name="好_成本差异系数（含人口规模）_03_2010年各地区一般预算平衡表 3 2" xfId="12224"/>
    <cellStyle name="好_成本差异系数（含人口规模）_03_2010年各地区一般预算平衡表 3 2 2" xfId="12227"/>
    <cellStyle name="好_成本差异系数（含人口规模）_03_2010年各地区一般预算平衡表 4" xfId="27919"/>
    <cellStyle name="好_成本差异系数（含人口规模）_03_2010年各地区一般预算平衡表 5" xfId="27921"/>
    <cellStyle name="好_成本差异系数（含人口规模）_03_2010年各地区一般预算平衡表 5 2" xfId="27923"/>
    <cellStyle name="好_成本差异系数（含人口规模）_03_2010年各地区一般预算平衡表 6" xfId="27924"/>
    <cellStyle name="好_成本差异系数（含人口规模）_03_2010年各地区一般预算平衡表_04财力类2010" xfId="7689"/>
    <cellStyle name="好_成本差异系数（含人口规模）_03_2010年各地区一般预算平衡表_04财力类2010 2" xfId="7691"/>
    <cellStyle name="好_成本差异系数（含人口规模）_03_2010年各地区一般预算平衡表_2010年地方财政一般预算分级平衡情况表（汇总）0524" xfId="27927"/>
    <cellStyle name="好_成本差异系数（含人口规模）_03_2010年各地区一般预算平衡表_2010年地方财政一般预算分级平衡情况表（汇总）0524 2" xfId="27929"/>
    <cellStyle name="好_成本差异系数（含人口规模）_03_2010年各地区一般预算平衡表_2010年地方财政一般预算分级平衡情况表（汇总）0524 2 2" xfId="27930"/>
    <cellStyle name="好_成本差异系数（含人口规模）_03_2010年各地区一般预算平衡表_2010年地方财政一般预算分级平衡情况表（汇总）0524 2 2 2" xfId="2465"/>
    <cellStyle name="好_成本差异系数（含人口规模）_03_2010年各地区一般预算平衡表_2010年地方财政一般预算分级平衡情况表（汇总）0524 3" xfId="27931"/>
    <cellStyle name="好_成本差异系数（含人口规模）_03_2010年各地区一般预算平衡表_2010年地方财政一般预算分级平衡情况表（汇总）0524 3 2" xfId="27932"/>
    <cellStyle name="好_成本差异系数（含人口规模）_03_2010年各地区一般预算平衡表_2010年地方财政一般预算分级平衡情况表（汇总）0524 3 2 2" xfId="2843"/>
    <cellStyle name="好_成本差异系数（含人口规模）_03_2010年各地区一般预算平衡表_2010年地方财政一般预算分级平衡情况表（汇总）0524 4" xfId="8486"/>
    <cellStyle name="好_成本差异系数（含人口规模）_03_2010年各地区一般预算平衡表_2010年地方财政一般预算分级平衡情况表（汇总）0524 5" xfId="27933"/>
    <cellStyle name="好_成本差异系数（含人口规模）_03_2010年各地区一般预算平衡表_2010年地方财政一般预算分级平衡情况表（汇总）0524 5 2" xfId="6770"/>
    <cellStyle name="好_成本差异系数（含人口规模）_03_2010年各地区一般预算平衡表_2010年地方财政一般预算分级平衡情况表（汇总）0524 6" xfId="27935"/>
    <cellStyle name="好_成本差异系数（含人口规模）_03_2010年各地区一般预算平衡表_净集中" xfId="27937"/>
    <cellStyle name="好_成本差异系数（含人口规模）_03_2010年各地区一般预算平衡表_净集中 2" xfId="13141"/>
    <cellStyle name="好_成本差异系数（含人口规模）_财力性转移支付2010年预算参考数" xfId="1423"/>
    <cellStyle name="好_成本差异系数（含人口规模）_财力性转移支付2010年预算参考数 2" xfId="27938"/>
    <cellStyle name="好_成本差异系数（含人口规模）_财力性转移支付2010年预算参考数 2 2" xfId="11493"/>
    <cellStyle name="好_成本差异系数（含人口规模）_财力性转移支付2010年预算参考数 2 2 2" xfId="11495"/>
    <cellStyle name="好_成本差异系数（含人口规模）_财力性转移支付2010年预算参考数 2 3" xfId="11499"/>
    <cellStyle name="好_成本差异系数（含人口规模）_财力性转移支付2010年预算参考数 2 4" xfId="11506"/>
    <cellStyle name="好_成本差异系数（含人口规模）_财力性转移支付2010年预算参考数 3" xfId="16990"/>
    <cellStyle name="好_成本差异系数（含人口规模）_财力性转移支付2010年预算参考数 3 2" xfId="15595"/>
    <cellStyle name="好_成本差异系数（含人口规模）_财力性转移支付2010年预算参考数 3 2 2" xfId="15598"/>
    <cellStyle name="好_成本差异系数（含人口规模）_财力性转移支付2010年预算参考数 4" xfId="4677"/>
    <cellStyle name="好_成本差异系数（含人口规模）_财力性转移支付2010年预算参考数 5" xfId="27939"/>
    <cellStyle name="好_成本差异系数（含人口规模）_财力性转移支付2010年预算参考数 5 2" xfId="27940"/>
    <cellStyle name="好_成本差异系数（含人口规模）_财力性转移支付2010年预算参考数 6" xfId="27942"/>
    <cellStyle name="好_成本差异系数（含人口规模）_财力性转移支付2010年预算参考数_03_2010年各地区一般预算平衡表" xfId="20566"/>
    <cellStyle name="好_成本差异系数（含人口规模）_财力性转移支付2010年预算参考数_03_2010年各地区一般预算平衡表 2" xfId="27943"/>
    <cellStyle name="好_成本差异系数（含人口规模）_财力性转移支付2010年预算参考数_03_2010年各地区一般预算平衡表 2 2" xfId="27944"/>
    <cellStyle name="好_成本差异系数（含人口规模）_财力性转移支付2010年预算参考数_03_2010年各地区一般预算平衡表 2 2 2" xfId="20498"/>
    <cellStyle name="好_成本差异系数（含人口规模）_财力性转移支付2010年预算参考数_03_2010年各地区一般预算平衡表 3" xfId="27945"/>
    <cellStyle name="好_成本差异系数（含人口规模）_财力性转移支付2010年预算参考数_03_2010年各地区一般预算平衡表 3 2" xfId="27946"/>
    <cellStyle name="好_成本差异系数（含人口规模）_财力性转移支付2010年预算参考数_03_2010年各地区一般预算平衡表 3 2 2" xfId="14490"/>
    <cellStyle name="好_成本差异系数（含人口规模）_财力性转移支付2010年预算参考数_03_2010年各地区一般预算平衡表 4" xfId="27947"/>
    <cellStyle name="好_成本差异系数（含人口规模）_财力性转移支付2010年预算参考数_03_2010年各地区一般预算平衡表 5" xfId="19617"/>
    <cellStyle name="好_成本差异系数（含人口规模）_财力性转移支付2010年预算参考数_03_2010年各地区一般预算平衡表 5 2" xfId="27948"/>
    <cellStyle name="好_成本差异系数（含人口规模）_财力性转移支付2010年预算参考数_03_2010年各地区一般预算平衡表 6" xfId="27950"/>
    <cellStyle name="好_成本差异系数（含人口规模）_财力性转移支付2010年预算参考数_03_2010年各地区一般预算平衡表_04财力类2010" xfId="15562"/>
    <cellStyle name="好_成本差异系数（含人口规模）_财力性转移支付2010年预算参考数_03_2010年各地区一般预算平衡表_04财力类2010 2" xfId="15564"/>
    <cellStyle name="好_成本差异系数（含人口规模）_财力性转移支付2010年预算参考数_03_2010年各地区一般预算平衡表_2010年地方财政一般预算分级平衡情况表（汇总）0524" xfId="20993"/>
    <cellStyle name="好_成本差异系数（含人口规模）_财力性转移支付2010年预算参考数_03_2010年各地区一般预算平衡表_2010年地方财政一般预算分级平衡情况表（汇总）0524 2" xfId="27951"/>
    <cellStyle name="好_成本差异系数（含人口规模）_财力性转移支付2010年预算参考数_03_2010年各地区一般预算平衡表_2010年地方财政一般预算分级平衡情况表（汇总）0524 2 2" xfId="27952"/>
    <cellStyle name="好_成本差异系数（含人口规模）_财力性转移支付2010年预算参考数_03_2010年各地区一般预算平衡表_2010年地方财政一般预算分级平衡情况表（汇总）0524 2 2 2" xfId="27953"/>
    <cellStyle name="好_成本差异系数（含人口规模）_财力性转移支付2010年预算参考数_03_2010年各地区一般预算平衡表_2010年地方财政一般预算分级平衡情况表（汇总）0524 3" xfId="27209"/>
    <cellStyle name="好_成本差异系数（含人口规模）_财力性转移支付2010年预算参考数_03_2010年各地区一般预算平衡表_2010年地方财政一般预算分级平衡情况表（汇总）0524 3 2" xfId="27211"/>
    <cellStyle name="好_成本差异系数（含人口规模）_财力性转移支付2010年预算参考数_03_2010年各地区一般预算平衡表_2010年地方财政一般预算分级平衡情况表（汇总）0524 3 2 2" xfId="27955"/>
    <cellStyle name="好_成本差异系数（含人口规模）_财力性转移支付2010年预算参考数_03_2010年各地区一般预算平衡表_2010年地方财政一般预算分级平衡情况表（汇总）0524 4" xfId="27213"/>
    <cellStyle name="好_成本差异系数（含人口规模）_财力性转移支付2010年预算参考数_03_2010年各地区一般预算平衡表_2010年地方财政一般预算分级平衡情况表（汇总）0524 5" xfId="27957"/>
    <cellStyle name="好_成本差异系数（含人口规模）_财力性转移支付2010年预算参考数_03_2010年各地区一般预算平衡表_2010年地方财政一般预算分级平衡情况表（汇总）0524 5 2" xfId="27958"/>
    <cellStyle name="好_成本差异系数（含人口规模）_财力性转移支付2010年预算参考数_03_2010年各地区一般预算平衡表_2010年地方财政一般预算分级平衡情况表（汇总）0524 6" xfId="27959"/>
    <cellStyle name="好_成本差异系数（含人口规模）_财力性转移支付2010年预算参考数_03_2010年各地区一般预算平衡表_净集中" xfId="27960"/>
    <cellStyle name="好_成本差异系数（含人口规模）_财力性转移支付2010年预算参考数_03_2010年各地区一般预算平衡表_净集中 2" xfId="27961"/>
    <cellStyle name="好_成本差异系数（含人口规模）_财力性转移支付2010年预算参考数_合并" xfId="16183"/>
    <cellStyle name="好_成本差异系数（含人口规模）_财力性转移支付2010年预算参考数_合并 2" xfId="16187"/>
    <cellStyle name="好_成本差异系数（含人口规模）_财力性转移支付2010年预算参考数_合并 2 2" xfId="16190"/>
    <cellStyle name="好_成本差异系数（含人口规模）_财力性转移支付2010年预算参考数_合并 3" xfId="27963"/>
    <cellStyle name="好_成本差异系数（含人口规模）_财力性转移支付2010年预算参考数_华东" xfId="27964"/>
    <cellStyle name="好_成本差异系数（含人口规模）_财力性转移支付2010年预算参考数_华东 2" xfId="27965"/>
    <cellStyle name="好_成本差异系数（含人口规模）_财力性转移支付2010年预算参考数_华东 2 2" xfId="27966"/>
    <cellStyle name="好_成本差异系数（含人口规模）_财力性转移支付2010年预算参考数_华东 3" xfId="16086"/>
    <cellStyle name="好_成本差异系数（含人口规模）_财力性转移支付2010年预算参考数_隋心对账单定稿0514" xfId="5851"/>
    <cellStyle name="好_成本差异系数（含人口规模）_财力性转移支付2010年预算参考数_隋心对账单定稿0514 2" xfId="5853"/>
    <cellStyle name="好_成本差异系数（含人口规模）_财力性转移支付2010年预算参考数_隋心对账单定稿0514 2 2" xfId="27968"/>
    <cellStyle name="好_成本差异系数（含人口规模）_财力性转移支付2010年预算参考数_隋心对账单定稿0514 3" xfId="5913"/>
    <cellStyle name="好_成本差异系数（含人口规模）_合并" xfId="27970"/>
    <cellStyle name="好_成本差异系数（含人口规模）_合并 2" xfId="27971"/>
    <cellStyle name="好_成本差异系数（含人口规模）_合并 2 2" xfId="27972"/>
    <cellStyle name="好_成本差异系数（含人口规模）_合并 3" xfId="27973"/>
    <cellStyle name="好_成本差异系数（含人口规模）_华东" xfId="1464"/>
    <cellStyle name="好_成本差异系数（含人口规模）_华东 2" xfId="27976"/>
    <cellStyle name="好_成本差异系数（含人口规模）_华东 2 2" xfId="27977"/>
    <cellStyle name="好_成本差异系数（含人口规模）_华东 3" xfId="27978"/>
    <cellStyle name="好_成本差异系数（含人口规模）_隋心对账单定稿0514" xfId="20258"/>
    <cellStyle name="好_成本差异系数（含人口规模）_隋心对账单定稿0514 2" xfId="20260"/>
    <cellStyle name="好_成本差异系数（含人口规模）_隋心对账单定稿0514 2 2" xfId="1396"/>
    <cellStyle name="好_成本差异系数（含人口规模）_隋心对账单定稿0514 3" xfId="17699"/>
    <cellStyle name="好_成本差异系数_03_2010年各地区一般预算平衡表" xfId="1200"/>
    <cellStyle name="好_成本差异系数_03_2010年各地区一般预算平衡表 2" xfId="1206"/>
    <cellStyle name="好_成本差异系数_03_2010年各地区一般预算平衡表 2 2" xfId="3475"/>
    <cellStyle name="好_成本差异系数_03_2010年各地区一般预算平衡表 2 2 2" xfId="27979"/>
    <cellStyle name="好_成本差异系数_03_2010年各地区一般预算平衡表 3" xfId="27981"/>
    <cellStyle name="好_成本差异系数_03_2010年各地区一般预算平衡表 3 2" xfId="27982"/>
    <cellStyle name="好_成本差异系数_03_2010年各地区一般预算平衡表 3 2 2" xfId="8792"/>
    <cellStyle name="好_成本差异系数_03_2010年各地区一般预算平衡表 4" xfId="27983"/>
    <cellStyle name="好_成本差异系数_03_2010年各地区一般预算平衡表 5" xfId="24035"/>
    <cellStyle name="好_成本差异系数_03_2010年各地区一般预算平衡表 5 2" xfId="24037"/>
    <cellStyle name="好_成本差异系数_03_2010年各地区一般预算平衡表 6" xfId="27984"/>
    <cellStyle name="好_成本差异系数_03_2010年各地区一般预算平衡表_04财力类2010" xfId="27985"/>
    <cellStyle name="好_成本差异系数_03_2010年各地区一般预算平衡表_04财力类2010 2" xfId="27986"/>
    <cellStyle name="好_成本差异系数_03_2010年各地区一般预算平衡表_2010年地方财政一般预算分级平衡情况表（汇总）0524" xfId="6630"/>
    <cellStyle name="好_成本差异系数_03_2010年各地区一般预算平衡表_2010年地方财政一般预算分级平衡情况表（汇总）0524 2" xfId="6633"/>
    <cellStyle name="好_成本差异系数_03_2010年各地区一般预算平衡表_2010年地方财政一般预算分级平衡情况表（汇总）0524 2 2" xfId="1727"/>
    <cellStyle name="好_成本差异系数_03_2010年各地区一般预算平衡表_2010年地方财政一般预算分级平衡情况表（汇总）0524 2 2 2" xfId="1731"/>
    <cellStyle name="好_成本差异系数_03_2010年各地区一般预算平衡表_2010年地方财政一般预算分级平衡情况表（汇总）0524 3" xfId="6635"/>
    <cellStyle name="好_成本差异系数_03_2010年各地区一般预算平衡表_2010年地方财政一般预算分级平衡情况表（汇总）0524 3 2" xfId="1752"/>
    <cellStyle name="好_成本差异系数_03_2010年各地区一般预算平衡表_2010年地方财政一般预算分级平衡情况表（汇总）0524 3 2 2" xfId="8590"/>
    <cellStyle name="好_成本差异系数_03_2010年各地区一般预算平衡表_2010年地方财政一般预算分级平衡情况表（汇总）0524 4" xfId="11699"/>
    <cellStyle name="好_成本差异系数_03_2010年各地区一般预算平衡表_2010年地方财政一般预算分级平衡情况表（汇总）0524 5" xfId="7669"/>
    <cellStyle name="好_成本差异系数_03_2010年各地区一般预算平衡表_2010年地方财政一般预算分级平衡情况表（汇总）0524 5 2" xfId="27987"/>
    <cellStyle name="好_成本差异系数_03_2010年各地区一般预算平衡表_2010年地方财政一般预算分级平衡情况表（汇总）0524 6" xfId="18166"/>
    <cellStyle name="好_成本差异系数_03_2010年各地区一般预算平衡表_净集中" xfId="25862"/>
    <cellStyle name="好_成本差异系数_03_2010年各地区一般预算平衡表_净集中 2" xfId="21911"/>
    <cellStyle name="好_成本差异系数_财力性转移支付2010年预算参考数" xfId="27989"/>
    <cellStyle name="好_成本差异系数_财力性转移支付2010年预算参考数 2" xfId="25214"/>
    <cellStyle name="好_成本差异系数_财力性转移支付2010年预算参考数 2 2" xfId="25216"/>
    <cellStyle name="好_成本差异系数_财力性转移支付2010年预算参考数 2 2 2" xfId="25218"/>
    <cellStyle name="好_成本差异系数_财力性转移支付2010年预算参考数 2 3" xfId="25221"/>
    <cellStyle name="好_成本差异系数_财力性转移支付2010年预算参考数 2 4" xfId="25228"/>
    <cellStyle name="好_成本差异系数_财力性转移支付2010年预算参考数 3" xfId="27990"/>
    <cellStyle name="好_成本差异系数_财力性转移支付2010年预算参考数 3 2" xfId="27991"/>
    <cellStyle name="好_成本差异系数_财力性转移支付2010年预算参考数 3 2 2" xfId="27992"/>
    <cellStyle name="好_成本差异系数_财力性转移支付2010年预算参考数 4" xfId="27993"/>
    <cellStyle name="好_成本差异系数_财力性转移支付2010年预算参考数 5" xfId="27994"/>
    <cellStyle name="好_成本差异系数_财力性转移支付2010年预算参考数 5 2" xfId="27995"/>
    <cellStyle name="好_成本差异系数_财力性转移支付2010年预算参考数 6" xfId="27996"/>
    <cellStyle name="好_成本差异系数_财力性转移支付2010年预算参考数_03_2010年各地区一般预算平衡表" xfId="938"/>
    <cellStyle name="好_成本差异系数_财力性转移支付2010年预算参考数_03_2010年各地区一般预算平衡表 2" xfId="945"/>
    <cellStyle name="好_成本差异系数_财力性转移支付2010年预算参考数_03_2010年各地区一般预算平衡表 2 2" xfId="15496"/>
    <cellStyle name="好_成本差异系数_财力性转移支付2010年预算参考数_03_2010年各地区一般预算平衡表 2 2 2" xfId="27533"/>
    <cellStyle name="好_成本差异系数_财力性转移支付2010年预算参考数_03_2010年各地区一般预算平衡表 3" xfId="15499"/>
    <cellStyle name="好_成本差异系数_财力性转移支付2010年预算参考数_03_2010年各地区一般预算平衡表 3 2" xfId="27997"/>
    <cellStyle name="好_成本差异系数_财力性转移支付2010年预算参考数_03_2010年各地区一般预算平衡表 3 2 2" xfId="27998"/>
    <cellStyle name="好_成本差异系数_财力性转移支付2010年预算参考数_03_2010年各地区一般预算平衡表 4" xfId="27999"/>
    <cellStyle name="好_成本差异系数_财力性转移支付2010年预算参考数_03_2010年各地区一般预算平衡表 5" xfId="28001"/>
    <cellStyle name="好_成本差异系数_财力性转移支付2010年预算参考数_03_2010年各地区一般预算平衡表 5 2" xfId="2274"/>
    <cellStyle name="好_成本差异系数_财力性转移支付2010年预算参考数_03_2010年各地区一般预算平衡表 6" xfId="19643"/>
    <cellStyle name="好_成本差异系数_财力性转移支付2010年预算参考数_03_2010年各地区一般预算平衡表_04财力类2010" xfId="28002"/>
    <cellStyle name="好_成本差异系数_财力性转移支付2010年预算参考数_03_2010年各地区一般预算平衡表_04财力类2010 2" xfId="17661"/>
    <cellStyle name="好_成本差异系数_财力性转移支付2010年预算参考数_03_2010年各地区一般预算平衡表_2010年地方财政一般预算分级平衡情况表（汇总）0524" xfId="28003"/>
    <cellStyle name="好_成本差异系数_财力性转移支付2010年预算参考数_03_2010年各地区一般预算平衡表_2010年地方财政一般预算分级平衡情况表（汇总）0524 2" xfId="28005"/>
    <cellStyle name="好_成本差异系数_财力性转移支付2010年预算参考数_03_2010年各地区一般预算平衡表_2010年地方财政一般预算分级平衡情况表（汇总）0524 2 2" xfId="28008"/>
    <cellStyle name="好_成本差异系数_财力性转移支付2010年预算参考数_03_2010年各地区一般预算平衡表_2010年地方财政一般预算分级平衡情况表（汇总）0524 2 2 2" xfId="16128"/>
    <cellStyle name="好_成本差异系数_财力性转移支付2010年预算参考数_03_2010年各地区一般预算平衡表_2010年地方财政一般预算分级平衡情况表（汇总）0524 3" xfId="17629"/>
    <cellStyle name="好_成本差异系数_财力性转移支付2010年预算参考数_03_2010年各地区一般预算平衡表_2010年地方财政一般预算分级平衡情况表（汇总）0524 3 2" xfId="28011"/>
    <cellStyle name="好_成本差异系数_财力性转移支付2010年预算参考数_03_2010年各地区一般预算平衡表_2010年地方财政一般预算分级平衡情况表（汇总）0524 3 2 2" xfId="28012"/>
    <cellStyle name="好_成本差异系数_财力性转移支付2010年预算参考数_03_2010年各地区一般预算平衡表_2010年地方财政一般预算分级平衡情况表（汇总）0524 4" xfId="28013"/>
    <cellStyle name="好_成本差异系数_财力性转移支付2010年预算参考数_03_2010年各地区一般预算平衡表_2010年地方财政一般预算分级平衡情况表（汇总）0524 5" xfId="28015"/>
    <cellStyle name="好_成本差异系数_财力性转移支付2010年预算参考数_03_2010年各地区一般预算平衡表_2010年地方财政一般预算分级平衡情况表（汇总）0524 5 2" xfId="28016"/>
    <cellStyle name="好_成本差异系数_财力性转移支付2010年预算参考数_03_2010年各地区一般预算平衡表_2010年地方财政一般预算分级平衡情况表（汇总）0524 6" xfId="18749"/>
    <cellStyle name="好_成本差异系数_财力性转移支付2010年预算参考数_03_2010年各地区一般预算平衡表_净集中" xfId="26666"/>
    <cellStyle name="好_成本差异系数_财力性转移支付2010年预算参考数_03_2010年各地区一般预算平衡表_净集中 2" xfId="28018"/>
    <cellStyle name="好_成本差异系数_财力性转移支付2010年预算参考数_合并" xfId="348"/>
    <cellStyle name="好_成本差异系数_财力性转移支付2010年预算参考数_合并 2" xfId="362"/>
    <cellStyle name="好_成本差异系数_财力性转移支付2010年预算参考数_合并 2 2" xfId="8076"/>
    <cellStyle name="好_成本差异系数_财力性转移支付2010年预算参考数_合并 3" xfId="1151"/>
    <cellStyle name="好_成本差异系数_财力性转移支付2010年预算参考数_华东" xfId="28019"/>
    <cellStyle name="好_成本差异系数_财力性转移支付2010年预算参考数_华东 2" xfId="28020"/>
    <cellStyle name="好_成本差异系数_财力性转移支付2010年预算参考数_华东 2 2" xfId="28021"/>
    <cellStyle name="好_成本差异系数_财力性转移支付2010年预算参考数_华东 3" xfId="13072"/>
    <cellStyle name="好_成本差异系数_财力性转移支付2010年预算参考数_隋心对账单定稿0514" xfId="6825"/>
    <cellStyle name="好_成本差异系数_财力性转移支付2010年预算参考数_隋心对账单定稿0514 2" xfId="7353"/>
    <cellStyle name="好_成本差异系数_财力性转移支付2010年预算参考数_隋心对账单定稿0514 2 2" xfId="28022"/>
    <cellStyle name="好_成本差异系数_财力性转移支付2010年预算参考数_隋心对账单定稿0514 3" xfId="28023"/>
    <cellStyle name="好_成本差异系数_合并" xfId="25869"/>
    <cellStyle name="好_成本差异系数_合并 2" xfId="3917"/>
    <cellStyle name="好_成本差异系数_合并 2 2" xfId="28024"/>
    <cellStyle name="好_成本差异系数_合并 3" xfId="3920"/>
    <cellStyle name="好_成本差异系数_华东" xfId="11722"/>
    <cellStyle name="好_成本差异系数_华东 2" xfId="11724"/>
    <cellStyle name="好_成本差异系数_华东 2 2" xfId="28026"/>
    <cellStyle name="好_成本差异系数_华东 3" xfId="28027"/>
    <cellStyle name="好_成本差异系数_隋心对账单定稿0514" xfId="28028"/>
    <cellStyle name="好_成本差异系数_隋心对账单定稿0514 2" xfId="5198"/>
    <cellStyle name="好_成本差异系数_隋心对账单定稿0514 2 2" xfId="28029"/>
    <cellStyle name="好_成本差异系数_隋心对账单定稿0514 3" xfId="7515"/>
    <cellStyle name="好_城建部门" xfId="28030"/>
    <cellStyle name="好_城建部门 2" xfId="8534"/>
    <cellStyle name="好_城建部门 3" xfId="28031"/>
    <cellStyle name="好_城建部门 3 2" xfId="28032"/>
    <cellStyle name="好_城建部门 4" xfId="28034"/>
    <cellStyle name="好_城建部门_合并" xfId="18657"/>
    <cellStyle name="好_城建部门_合并 2" xfId="18660"/>
    <cellStyle name="好_城建部门_合并 2 2" xfId="18664"/>
    <cellStyle name="好_城建部门_合并 3" xfId="15886"/>
    <cellStyle name="好_城建部门_华东" xfId="6033"/>
    <cellStyle name="好_城建部门_华东 2" xfId="28035"/>
    <cellStyle name="好_城建部门_华东 2 2" xfId="24059"/>
    <cellStyle name="好_城建部门_华东 3" xfId="1578"/>
    <cellStyle name="好_城建部门_隋心对账单定稿0514" xfId="12998"/>
    <cellStyle name="好_城建部门_隋心对账单定稿0514 2" xfId="22238"/>
    <cellStyle name="好_城建部门_隋心对账单定稿0514 2 2" xfId="22240"/>
    <cellStyle name="好_城建部门_隋心对账单定稿0514 3" xfId="28037"/>
    <cellStyle name="好_大连市" xfId="28038"/>
    <cellStyle name="好_大连市 2" xfId="20279"/>
    <cellStyle name="好_第五部分(才淼、饶永宏）" xfId="10004"/>
    <cellStyle name="好_第五部分(才淼、饶永宏） 2" xfId="28039"/>
    <cellStyle name="好_第五部分(才淼、饶永宏） 2 2" xfId="28040"/>
    <cellStyle name="好_第五部分(才淼、饶永宏） 2 2 2" xfId="28041"/>
    <cellStyle name="好_第五部分(才淼、饶永宏） 2 3" xfId="28043"/>
    <cellStyle name="好_第五部分(才淼、饶永宏） 2 4" xfId="28044"/>
    <cellStyle name="好_第五部分(才淼、饶永宏） 3" xfId="14221"/>
    <cellStyle name="好_第五部分(才淼、饶永宏） 3 2" xfId="14223"/>
    <cellStyle name="好_第五部分(才淼、饶永宏） 3 2 2" xfId="28045"/>
    <cellStyle name="好_第五部分(才淼、饶永宏） 4" xfId="28046"/>
    <cellStyle name="好_第五部分(才淼、饶永宏） 5" xfId="28048"/>
    <cellStyle name="好_第五部分(才淼、饶永宏） 5 2" xfId="28050"/>
    <cellStyle name="好_第五部分(才淼、饶永宏） 6" xfId="28052"/>
    <cellStyle name="好_第五部分(才淼、饶永宏）_合并" xfId="28053"/>
    <cellStyle name="好_第五部分(才淼、饶永宏）_合并 2" xfId="28055"/>
    <cellStyle name="好_第五部分(才淼、饶永宏）_合并 2 2" xfId="28057"/>
    <cellStyle name="好_第五部分(才淼、饶永宏）_合并 3" xfId="5856"/>
    <cellStyle name="好_第五部分(才淼、饶永宏）_华东" xfId="2553"/>
    <cellStyle name="好_第五部分(才淼、饶永宏）_华东 2" xfId="2557"/>
    <cellStyle name="好_第五部分(才淼、饶永宏）_华东 2 2" xfId="5755"/>
    <cellStyle name="好_第五部分(才淼、饶永宏）_华东 3" xfId="1489"/>
    <cellStyle name="好_第五部分(才淼、饶永宏）_隋心对账单定稿0514" xfId="26814"/>
    <cellStyle name="好_第五部分(才淼、饶永宏）_隋心对账单定稿0514 2" xfId="26816"/>
    <cellStyle name="好_第五部分(才淼、饶永宏）_隋心对账单定稿0514 2 2" xfId="19214"/>
    <cellStyle name="好_第五部分(才淼、饶永宏）_隋心对账单定稿0514 3" xfId="21188"/>
    <cellStyle name="好_第一部分：综合全" xfId="24207"/>
    <cellStyle name="好_第一部分：综合全 2" xfId="24210"/>
    <cellStyle name="好_第一部分：综合全 3" xfId="28058"/>
    <cellStyle name="好_第一部分：综合全 3 2" xfId="28059"/>
    <cellStyle name="好_第一部分：综合全 4" xfId="28060"/>
    <cellStyle name="好_第一部分：综合全_合并" xfId="10320"/>
    <cellStyle name="好_第一部分：综合全_合并 2" xfId="10323"/>
    <cellStyle name="好_第一部分：综合全_合并 2 2" xfId="10326"/>
    <cellStyle name="好_第一部分：综合全_合并 3" xfId="5113"/>
    <cellStyle name="好_第一部分：综合全_华东" xfId="9094"/>
    <cellStyle name="好_第一部分：综合全_华东 2" xfId="28061"/>
    <cellStyle name="好_第一部分：综合全_华东 2 2" xfId="28062"/>
    <cellStyle name="好_第一部分：综合全_华东 3" xfId="12977"/>
    <cellStyle name="好_第一部分：综合全_隋心对账单定稿0514" xfId="7145"/>
    <cellStyle name="好_第一部分：综合全_隋心对账单定稿0514 2" xfId="6130"/>
    <cellStyle name="好_第一部分：综合全_隋心对账单定稿0514 2 2" xfId="28063"/>
    <cellStyle name="好_第一部分：综合全_隋心对账单定稿0514 3" xfId="28064"/>
    <cellStyle name="好_对口支援新疆资金规模测算表20100106" xfId="10352"/>
    <cellStyle name="好_对口支援新疆资金规模测算表20100106 2" xfId="10354"/>
    <cellStyle name="好_对口支援新疆资金规模测算表20100106 2 2" xfId="10357"/>
    <cellStyle name="好_对口支援新疆资金规模测算表20100106 2 2 2" xfId="10361"/>
    <cellStyle name="好_对口支援新疆资金规模测算表20100106 3" xfId="10363"/>
    <cellStyle name="好_对口支援新疆资金规模测算表20100106 3 2" xfId="10365"/>
    <cellStyle name="好_对口支援新疆资金规模测算表20100106 3 2 2" xfId="26220"/>
    <cellStyle name="好_对口支援新疆资金规模测算表20100106 4" xfId="28065"/>
    <cellStyle name="好_对口支援新疆资金规模测算表20100106 5" xfId="28067"/>
    <cellStyle name="好_对口支援新疆资金规模测算表20100106 5 2" xfId="17139"/>
    <cellStyle name="好_对口支援新疆资金规模测算表20100106 6" xfId="9289"/>
    <cellStyle name="好_对口支援新疆资金规模测算表20100113" xfId="10371"/>
    <cellStyle name="好_对口支援新疆资金规模测算表20100113 2" xfId="4435"/>
    <cellStyle name="好_对口支援新疆资金规模测算表20100113 2 2" xfId="5939"/>
    <cellStyle name="好_对口支援新疆资金规模测算表20100113 2 2 2" xfId="5942"/>
    <cellStyle name="好_对口支援新疆资金规模测算表20100113 3" xfId="28068"/>
    <cellStyle name="好_对口支援新疆资金规模测算表20100113 3 2" xfId="28069"/>
    <cellStyle name="好_对口支援新疆资金规模测算表20100113 3 2 2" xfId="19079"/>
    <cellStyle name="好_对口支援新疆资金规模测算表20100113 4" xfId="28070"/>
    <cellStyle name="好_对口支援新疆资金规模测算表20100113 5" xfId="9570"/>
    <cellStyle name="好_对口支援新疆资金规模测算表20100113 5 2" xfId="28071"/>
    <cellStyle name="好_对口支援新疆资金规模测算表20100113 6" xfId="11593"/>
    <cellStyle name="好_分析缺口率" xfId="21659"/>
    <cellStyle name="好_分析缺口率 2" xfId="21663"/>
    <cellStyle name="好_分析缺口率 2 2" xfId="21665"/>
    <cellStyle name="好_分析缺口率 2 2 2" xfId="28072"/>
    <cellStyle name="好_分析缺口率 2 3" xfId="13374"/>
    <cellStyle name="好_分析缺口率 2 4" xfId="28073"/>
    <cellStyle name="好_分析缺口率 3" xfId="28074"/>
    <cellStyle name="好_分析缺口率 3 2" xfId="28075"/>
    <cellStyle name="好_分析缺口率 3 2 2" xfId="5984"/>
    <cellStyle name="好_分析缺口率 4" xfId="28076"/>
    <cellStyle name="好_分析缺口率 5" xfId="28077"/>
    <cellStyle name="好_分析缺口率 5 2" xfId="28078"/>
    <cellStyle name="好_分析缺口率 6" xfId="28079"/>
    <cellStyle name="好_分析缺口率_03_2010年各地区一般预算平衡表" xfId="21493"/>
    <cellStyle name="好_分析缺口率_03_2010年各地区一般预算平衡表 2" xfId="21495"/>
    <cellStyle name="好_分析缺口率_03_2010年各地区一般预算平衡表 2 2" xfId="28080"/>
    <cellStyle name="好_分析缺口率_03_2010年各地区一般预算平衡表 2 2 2" xfId="28081"/>
    <cellStyle name="好_分析缺口率_03_2010年各地区一般预算平衡表 3" xfId="28082"/>
    <cellStyle name="好_分析缺口率_03_2010年各地区一般预算平衡表 3 2" xfId="28083"/>
    <cellStyle name="好_分析缺口率_03_2010年各地区一般预算平衡表 3 2 2" xfId="28084"/>
    <cellStyle name="好_分析缺口率_03_2010年各地区一般预算平衡表 4" xfId="28085"/>
    <cellStyle name="好_分析缺口率_03_2010年各地区一般预算平衡表 5" xfId="28086"/>
    <cellStyle name="好_分析缺口率_03_2010年各地区一般预算平衡表 5 2" xfId="12899"/>
    <cellStyle name="好_分析缺口率_03_2010年各地区一般预算平衡表 6" xfId="9791"/>
    <cellStyle name="好_分析缺口率_03_2010年各地区一般预算平衡表_04财力类2010" xfId="28087"/>
    <cellStyle name="好_分析缺口率_03_2010年各地区一般预算平衡表_04财力类2010 2" xfId="15333"/>
    <cellStyle name="好_分析缺口率_03_2010年各地区一般预算平衡表_2010年地方财政一般预算分级平衡情况表（汇总）0524" xfId="28088"/>
    <cellStyle name="好_分析缺口率_03_2010年各地区一般预算平衡表_2010年地方财政一般预算分级平衡情况表（汇总）0524 2" xfId="28091"/>
    <cellStyle name="好_分析缺口率_03_2010年各地区一般预算平衡表_2010年地方财政一般预算分级平衡情况表（汇总）0524 2 2" xfId="28093"/>
    <cellStyle name="好_分析缺口率_03_2010年各地区一般预算平衡表_2010年地方财政一般预算分级平衡情况表（汇总）0524 2 2 2" xfId="27414"/>
    <cellStyle name="好_分析缺口率_03_2010年各地区一般预算平衡表_2010年地方财政一般预算分级平衡情况表（汇总）0524 3" xfId="28095"/>
    <cellStyle name="好_分析缺口率_03_2010年各地区一般预算平衡表_2010年地方财政一般预算分级平衡情况表（汇总）0524 3 2" xfId="28096"/>
    <cellStyle name="好_分析缺口率_03_2010年各地区一般预算平衡表_2010年地方财政一般预算分级平衡情况表（汇总）0524 3 2 2" xfId="26649"/>
    <cellStyle name="好_分析缺口率_03_2010年各地区一般预算平衡表_2010年地方财政一般预算分级平衡情况表（汇总）0524 4" xfId="28098"/>
    <cellStyle name="好_分析缺口率_03_2010年各地区一般预算平衡表_2010年地方财政一般预算分级平衡情况表（汇总）0524 5" xfId="28099"/>
    <cellStyle name="好_分析缺口率_03_2010年各地区一般预算平衡表_2010年地方财政一般预算分级平衡情况表（汇总）0524 5 2" xfId="28100"/>
    <cellStyle name="好_分析缺口率_03_2010年各地区一般预算平衡表_2010年地方财政一般预算分级平衡情况表（汇总）0524 6" xfId="28101"/>
    <cellStyle name="好_分析缺口率_03_2010年各地区一般预算平衡表_净集中" xfId="8124"/>
    <cellStyle name="好_分析缺口率_03_2010年各地区一般预算平衡表_净集中 2" xfId="6863"/>
    <cellStyle name="好_分析缺口率_财力性转移支付2010年预算参考数" xfId="28102"/>
    <cellStyle name="好_分析缺口率_财力性转移支付2010年预算参考数 2" xfId="18832"/>
    <cellStyle name="好_分析缺口率_财力性转移支付2010年预算参考数 2 2" xfId="17404"/>
    <cellStyle name="好_分析缺口率_财力性转移支付2010年预算参考数 2 2 2" xfId="17406"/>
    <cellStyle name="好_分析缺口率_财力性转移支付2010年预算参考数 2 3" xfId="19404"/>
    <cellStyle name="好_分析缺口率_财力性转移支付2010年预算参考数 2 4" xfId="26374"/>
    <cellStyle name="好_分析缺口率_财力性转移支付2010年预算参考数 3" xfId="28103"/>
    <cellStyle name="好_分析缺口率_财力性转移支付2010年预算参考数 3 2" xfId="28104"/>
    <cellStyle name="好_分析缺口率_财力性转移支付2010年预算参考数 3 2 2" xfId="28105"/>
    <cellStyle name="好_分析缺口率_财力性转移支付2010年预算参考数 4" xfId="18746"/>
    <cellStyle name="好_分析缺口率_财力性转移支付2010年预算参考数 5" xfId="28106"/>
    <cellStyle name="好_分析缺口率_财力性转移支付2010年预算参考数 5 2" xfId="28107"/>
    <cellStyle name="好_分析缺口率_财力性转移支付2010年预算参考数 6" xfId="28108"/>
    <cellStyle name="好_分析缺口率_财力性转移支付2010年预算参考数_03_2010年各地区一般预算平衡表" xfId="28109"/>
    <cellStyle name="好_分析缺口率_财力性转移支付2010年预算参考数_03_2010年各地区一般预算平衡表 2" xfId="28111"/>
    <cellStyle name="好_分析缺口率_财力性转移支付2010年预算参考数_03_2010年各地区一般预算平衡表 2 2" xfId="28113"/>
    <cellStyle name="好_分析缺口率_财力性转移支付2010年预算参考数_03_2010年各地区一般预算平衡表 2 2 2" xfId="28114"/>
    <cellStyle name="好_分析缺口率_财力性转移支付2010年预算参考数_03_2010年各地区一般预算平衡表 3" xfId="28115"/>
    <cellStyle name="好_分析缺口率_财力性转移支付2010年预算参考数_03_2010年各地区一般预算平衡表 3 2" xfId="22576"/>
    <cellStyle name="好_分析缺口率_财力性转移支付2010年预算参考数_03_2010年各地区一般预算平衡表 3 2 2" xfId="22577"/>
    <cellStyle name="好_分析缺口率_财力性转移支付2010年预算参考数_03_2010年各地区一般预算平衡表 4" xfId="18227"/>
    <cellStyle name="好_分析缺口率_财力性转移支付2010年预算参考数_03_2010年各地区一般预算平衡表 5" xfId="11364"/>
    <cellStyle name="好_分析缺口率_财力性转移支付2010年预算参考数_03_2010年各地区一般预算平衡表 5 2" xfId="3504"/>
    <cellStyle name="好_分析缺口率_财力性转移支付2010年预算参考数_03_2010年各地区一般预算平衡表 6" xfId="5562"/>
    <cellStyle name="好_分析缺口率_财力性转移支付2010年预算参考数_03_2010年各地区一般预算平衡表_04财力类2010" xfId="28116"/>
    <cellStyle name="好_分析缺口率_财力性转移支付2010年预算参考数_03_2010年各地区一般预算平衡表_04财力类2010 2" xfId="28117"/>
    <cellStyle name="好_分析缺口率_财力性转移支付2010年预算参考数_03_2010年各地区一般预算平衡表_2010年地方财政一般预算分级平衡情况表（汇总）0524" xfId="22563"/>
    <cellStyle name="好_分析缺口率_财力性转移支付2010年预算参考数_03_2010年各地区一般预算平衡表_2010年地方财政一般预算分级平衡情况表（汇总）0524 2" xfId="28118"/>
    <cellStyle name="好_分析缺口率_财力性转移支付2010年预算参考数_03_2010年各地区一般预算平衡表_2010年地方财政一般预算分级平衡情况表（汇总）0524 2 2" xfId="28119"/>
    <cellStyle name="好_分析缺口率_财力性转移支付2010年预算参考数_03_2010年各地区一般预算平衡表_2010年地方财政一般预算分级平衡情况表（汇总）0524 2 2 2" xfId="28120"/>
    <cellStyle name="好_分析缺口率_财力性转移支付2010年预算参考数_03_2010年各地区一般预算平衡表_2010年地方财政一般预算分级平衡情况表（汇总）0524 3" xfId="20446"/>
    <cellStyle name="好_分析缺口率_财力性转移支付2010年预算参考数_03_2010年各地区一般预算平衡表_2010年地方财政一般预算分级平衡情况表（汇总）0524 3 2" xfId="12647"/>
    <cellStyle name="好_分析缺口率_财力性转移支付2010年预算参考数_03_2010年各地区一般预算平衡表_2010年地方财政一般预算分级平衡情况表（汇总）0524 3 2 2" xfId="12651"/>
    <cellStyle name="好_分析缺口率_财力性转移支付2010年预算参考数_03_2010年各地区一般预算平衡表_2010年地方财政一般预算分级平衡情况表（汇总）0524 4" xfId="21839"/>
    <cellStyle name="好_分析缺口率_财力性转移支付2010年预算参考数_03_2010年各地区一般预算平衡表_2010年地方财政一般预算分级平衡情况表（汇总）0524 5" xfId="28121"/>
    <cellStyle name="好_分析缺口率_财力性转移支付2010年预算参考数_03_2010年各地区一般预算平衡表_2010年地方财政一般预算分级平衡情况表（汇总）0524 5 2" xfId="28122"/>
    <cellStyle name="好_分析缺口率_财力性转移支付2010年预算参考数_03_2010年各地区一般预算平衡表_2010年地方财政一般预算分级平衡情况表（汇总）0524 6" xfId="28123"/>
    <cellStyle name="好_分析缺口率_财力性转移支付2010年预算参考数_03_2010年各地区一般预算平衡表_净集中" xfId="28124"/>
    <cellStyle name="好_分析缺口率_财力性转移支付2010年预算参考数_03_2010年各地区一般预算平衡表_净集中 2" xfId="28127"/>
    <cellStyle name="好_分析缺口率_财力性转移支付2010年预算参考数_合并" xfId="28129"/>
    <cellStyle name="好_分析缺口率_财力性转移支付2010年预算参考数_合并 2" xfId="28131"/>
    <cellStyle name="好_分析缺口率_财力性转移支付2010年预算参考数_合并 2 2" xfId="28132"/>
    <cellStyle name="好_分析缺口率_财力性转移支付2010年预算参考数_合并 3" xfId="28133"/>
    <cellStyle name="好_分析缺口率_财力性转移支付2010年预算参考数_华东" xfId="23234"/>
    <cellStyle name="好_分析缺口率_财力性转移支付2010年预算参考数_华东 2" xfId="28134"/>
    <cellStyle name="好_分析缺口率_财力性转移支付2010年预算参考数_华东 2 2" xfId="28135"/>
    <cellStyle name="好_分析缺口率_财力性转移支付2010年预算参考数_华东 3" xfId="28136"/>
    <cellStyle name="好_分析缺口率_财力性转移支付2010年预算参考数_隋心对账单定稿0514" xfId="28137"/>
    <cellStyle name="好_分析缺口率_财力性转移支付2010年预算参考数_隋心对账单定稿0514 2" xfId="4864"/>
    <cellStyle name="好_分析缺口率_财力性转移支付2010年预算参考数_隋心对账单定稿0514 2 2" xfId="4869"/>
    <cellStyle name="好_分析缺口率_财力性转移支付2010年预算参考数_隋心对账单定稿0514 3" xfId="4876"/>
    <cellStyle name="好_分析缺口率_合并" xfId="25918"/>
    <cellStyle name="好_分析缺口率_合并 2" xfId="28138"/>
    <cellStyle name="好_分析缺口率_合并 2 2" xfId="21591"/>
    <cellStyle name="好_分析缺口率_合并 3" xfId="28140"/>
    <cellStyle name="好_分析缺口率_华东" xfId="13780"/>
    <cellStyle name="好_分析缺口率_华东 2" xfId="28142"/>
    <cellStyle name="好_分析缺口率_华东 2 2" xfId="28143"/>
    <cellStyle name="好_分析缺口率_华东 3" xfId="12308"/>
    <cellStyle name="好_分析缺口率_隋心对账单定稿0514" xfId="28144"/>
    <cellStyle name="好_分析缺口率_隋心对账单定稿0514 2" xfId="12890"/>
    <cellStyle name="好_分析缺口率_隋心对账单定稿0514 2 2" xfId="12892"/>
    <cellStyle name="好_分析缺口率_隋心对账单定稿0514 3" xfId="12894"/>
    <cellStyle name="好_分县成本差异系数" xfId="27721"/>
    <cellStyle name="好_分县成本差异系数 2" xfId="28146"/>
    <cellStyle name="好_分县成本差异系数 2 2" xfId="16329"/>
    <cellStyle name="好_分县成本差异系数 2 2 2" xfId="16331"/>
    <cellStyle name="好_分县成本差异系数 2 3" xfId="27324"/>
    <cellStyle name="好_分县成本差异系数 2 4" xfId="28147"/>
    <cellStyle name="好_分县成本差异系数 3" xfId="28149"/>
    <cellStyle name="好_分县成本差异系数 3 2" xfId="28150"/>
    <cellStyle name="好_分县成本差异系数 3 2 2" xfId="28151"/>
    <cellStyle name="好_分县成本差异系数 4" xfId="7438"/>
    <cellStyle name="好_分县成本差异系数 5" xfId="28152"/>
    <cellStyle name="好_分县成本差异系数 5 2" xfId="28153"/>
    <cellStyle name="好_分县成本差异系数 6" xfId="14461"/>
    <cellStyle name="好_分县成本差异系数_03_2010年各地区一般预算平衡表" xfId="28155"/>
    <cellStyle name="好_分县成本差异系数_03_2010年各地区一般预算平衡表 2" xfId="28157"/>
    <cellStyle name="好_分县成本差异系数_03_2010年各地区一般预算平衡表 2 2" xfId="25661"/>
    <cellStyle name="好_分县成本差异系数_03_2010年各地区一般预算平衡表 2 2 2" xfId="25664"/>
    <cellStyle name="好_分县成本差异系数_03_2010年各地区一般预算平衡表 3" xfId="11104"/>
    <cellStyle name="好_分县成本差异系数_03_2010年各地区一般预算平衡表 3 2" xfId="11107"/>
    <cellStyle name="好_分县成本差异系数_03_2010年各地区一般预算平衡表 3 2 2" xfId="11110"/>
    <cellStyle name="好_分县成本差异系数_03_2010年各地区一般预算平衡表 4" xfId="12518"/>
    <cellStyle name="好_分县成本差异系数_03_2010年各地区一般预算平衡表 5" xfId="5839"/>
    <cellStyle name="好_分县成本差异系数_03_2010年各地区一般预算平衡表 5 2" xfId="28160"/>
    <cellStyle name="好_分县成本差异系数_03_2010年各地区一般预算平衡表 6" xfId="507"/>
    <cellStyle name="好_分县成本差异系数_03_2010年各地区一般预算平衡表_04财力类2010" xfId="6929"/>
    <cellStyle name="好_分县成本差异系数_03_2010年各地区一般预算平衡表_04财力类2010 2" xfId="1189"/>
    <cellStyle name="好_分县成本差异系数_03_2010年各地区一般预算平衡表_2010年地方财政一般预算分级平衡情况表（汇总）0524" xfId="26777"/>
    <cellStyle name="好_分县成本差异系数_03_2010年各地区一般预算平衡表_2010年地方财政一般预算分级平衡情况表（汇总）0524 2" xfId="26779"/>
    <cellStyle name="好_分县成本差异系数_03_2010年各地区一般预算平衡表_2010年地方财政一般预算分级平衡情况表（汇总）0524 2 2" xfId="26781"/>
    <cellStyle name="好_分县成本差异系数_03_2010年各地区一般预算平衡表_2010年地方财政一般预算分级平衡情况表（汇总）0524 2 2 2" xfId="28161"/>
    <cellStyle name="好_分县成本差异系数_03_2010年各地区一般预算平衡表_2010年地方财政一般预算分级平衡情况表（汇总）0524 3" xfId="24729"/>
    <cellStyle name="好_分县成本差异系数_03_2010年各地区一般预算平衡表_2010年地方财政一般预算分级平衡情况表（汇总）0524 3 2" xfId="28162"/>
    <cellStyle name="好_分县成本差异系数_03_2010年各地区一般预算平衡表_2010年地方财政一般预算分级平衡情况表（汇总）0524 3 2 2" xfId="28164"/>
    <cellStyle name="好_分县成本差异系数_03_2010年各地区一般预算平衡表_2010年地方财政一般预算分级平衡情况表（汇总）0524 4" xfId="28167"/>
    <cellStyle name="好_分县成本差异系数_03_2010年各地区一般预算平衡表_2010年地方财政一般预算分级平衡情况表（汇总）0524 5" xfId="8693"/>
    <cellStyle name="好_分县成本差异系数_03_2010年各地区一般预算平衡表_2010年地方财政一般预算分级平衡情况表（汇总）0524 5 2" xfId="28168"/>
    <cellStyle name="好_分县成本差异系数_03_2010年各地区一般预算平衡表_2010年地方财政一般预算分级平衡情况表（汇总）0524 6" xfId="19806"/>
    <cellStyle name="好_分县成本差异系数_03_2010年各地区一般预算平衡表_净集中" xfId="28169"/>
    <cellStyle name="好_分县成本差异系数_03_2010年各地区一般预算平衡表_净集中 2" xfId="28170"/>
    <cellStyle name="好_分县成本差异系数_不含人员经费系数" xfId="28171"/>
    <cellStyle name="好_分县成本差异系数_不含人员经费系数 2" xfId="28172"/>
    <cellStyle name="好_分县成本差异系数_不含人员经费系数 2 2" xfId="28174"/>
    <cellStyle name="好_分县成本差异系数_不含人员经费系数 2 2 2" xfId="28176"/>
    <cellStyle name="好_分县成本差异系数_不含人员经费系数 2 3" xfId="27540"/>
    <cellStyle name="好_分县成本差异系数_不含人员经费系数 2 4" xfId="2879"/>
    <cellStyle name="好_分县成本差异系数_不含人员经费系数 3" xfId="28178"/>
    <cellStyle name="好_分县成本差异系数_不含人员经费系数 3 2" xfId="28180"/>
    <cellStyle name="好_分县成本差异系数_不含人员经费系数 3 2 2" xfId="28182"/>
    <cellStyle name="好_分县成本差异系数_不含人员经费系数 4" xfId="28184"/>
    <cellStyle name="好_分县成本差异系数_不含人员经费系数 5" xfId="28185"/>
    <cellStyle name="好_分县成本差异系数_不含人员经费系数 5 2" xfId="28186"/>
    <cellStyle name="好_分县成本差异系数_不含人员经费系数 6" xfId="28187"/>
    <cellStyle name="好_分县成本差异系数_不含人员经费系数_03_2010年各地区一般预算平衡表" xfId="28189"/>
    <cellStyle name="好_分县成本差异系数_不含人员经费系数_03_2010年各地区一般预算平衡表 2" xfId="28190"/>
    <cellStyle name="好_分县成本差异系数_不含人员经费系数_03_2010年各地区一般预算平衡表 2 2" xfId="28191"/>
    <cellStyle name="好_分县成本差异系数_不含人员经费系数_03_2010年各地区一般预算平衡表 2 2 2" xfId="28192"/>
    <cellStyle name="好_分县成本差异系数_不含人员经费系数_03_2010年各地区一般预算平衡表 3" xfId="28193"/>
    <cellStyle name="好_分县成本差异系数_不含人员经费系数_03_2010年各地区一般预算平衡表 3 2" xfId="28194"/>
    <cellStyle name="好_分县成本差异系数_不含人员经费系数_03_2010年各地区一般预算平衡表 3 2 2" xfId="28195"/>
    <cellStyle name="好_分县成本差异系数_不含人员经费系数_03_2010年各地区一般预算平衡表 4" xfId="3249"/>
    <cellStyle name="好_分县成本差异系数_不含人员经费系数_03_2010年各地区一般预算平衡表 5" xfId="25781"/>
    <cellStyle name="好_分县成本差异系数_不含人员经费系数_03_2010年各地区一般预算平衡表 5 2" xfId="25783"/>
    <cellStyle name="好_分县成本差异系数_不含人员经费系数_03_2010年各地区一般预算平衡表 6" xfId="25785"/>
    <cellStyle name="好_分县成本差异系数_不含人员经费系数_03_2010年各地区一般预算平衡表_04财力类2010" xfId="28196"/>
    <cellStyle name="好_分县成本差异系数_不含人员经费系数_03_2010年各地区一般预算平衡表_04财力类2010 2" xfId="28197"/>
    <cellStyle name="好_分县成本差异系数_不含人员经费系数_03_2010年各地区一般预算平衡表_2010年地方财政一般预算分级平衡情况表（汇总）0524" xfId="2461"/>
    <cellStyle name="好_分县成本差异系数_不含人员经费系数_03_2010年各地区一般预算平衡表_2010年地方财政一般预算分级平衡情况表（汇总）0524 2" xfId="28198"/>
    <cellStyle name="好_分县成本差异系数_不含人员经费系数_03_2010年各地区一般预算平衡表_2010年地方财政一般预算分级平衡情况表（汇总）0524 2 2" xfId="28199"/>
    <cellStyle name="好_分县成本差异系数_不含人员经费系数_03_2010年各地区一般预算平衡表_2010年地方财政一般预算分级平衡情况表（汇总）0524 2 2 2" xfId="28200"/>
    <cellStyle name="好_分县成本差异系数_不含人员经费系数_03_2010年各地区一般预算平衡表_2010年地方财政一般预算分级平衡情况表（汇总）0524 3" xfId="28201"/>
    <cellStyle name="好_分县成本差异系数_不含人员经费系数_03_2010年各地区一般预算平衡表_2010年地方财政一般预算分级平衡情况表（汇总）0524 3 2" xfId="28202"/>
    <cellStyle name="好_分县成本差异系数_不含人员经费系数_03_2010年各地区一般预算平衡表_2010年地方财政一般预算分级平衡情况表（汇总）0524 3 2 2" xfId="28204"/>
    <cellStyle name="好_分县成本差异系数_不含人员经费系数_03_2010年各地区一般预算平衡表_2010年地方财政一般预算分级平衡情况表（汇总）0524 4" xfId="28205"/>
    <cellStyle name="好_分县成本差异系数_不含人员经费系数_03_2010年各地区一般预算平衡表_2010年地方财政一般预算分级平衡情况表（汇总）0524 5" xfId="28206"/>
    <cellStyle name="好_分县成本差异系数_不含人员经费系数_03_2010年各地区一般预算平衡表_2010年地方财政一般预算分级平衡情况表（汇总）0524 5 2" xfId="28208"/>
    <cellStyle name="好_分县成本差异系数_不含人员经费系数_03_2010年各地区一般预算平衡表_2010年地方财政一般预算分级平衡情况表（汇总）0524 6" xfId="28209"/>
    <cellStyle name="好_分县成本差异系数_不含人员经费系数_03_2010年各地区一般预算平衡表_净集中" xfId="14385"/>
    <cellStyle name="好_分县成本差异系数_不含人员经费系数_03_2010年各地区一般预算平衡表_净集中 2" xfId="14388"/>
    <cellStyle name="好_分县成本差异系数_不含人员经费系数_财力性转移支付2010年预算参考数" xfId="28210"/>
    <cellStyle name="好_分县成本差异系数_不含人员经费系数_财力性转移支付2010年预算参考数 2" xfId="23389"/>
    <cellStyle name="好_分县成本差异系数_不含人员经费系数_财力性转移支付2010年预算参考数 2 2" xfId="23392"/>
    <cellStyle name="好_分县成本差异系数_不含人员经费系数_财力性转移支付2010年预算参考数 2 2 2" xfId="23395"/>
    <cellStyle name="好_分县成本差异系数_不含人员经费系数_财力性转移支付2010年预算参考数 2 3" xfId="15221"/>
    <cellStyle name="好_分县成本差异系数_不含人员经费系数_财力性转移支付2010年预算参考数 2 4" xfId="23402"/>
    <cellStyle name="好_分县成本差异系数_不含人员经费系数_财力性转移支付2010年预算参考数 3" xfId="28211"/>
    <cellStyle name="好_分县成本差异系数_不含人员经费系数_财力性转移支付2010年预算参考数 3 2" xfId="28212"/>
    <cellStyle name="好_分县成本差异系数_不含人员经费系数_财力性转移支付2010年预算参考数 3 2 2" xfId="28213"/>
    <cellStyle name="好_分县成本差异系数_不含人员经费系数_财力性转移支付2010年预算参考数 4" xfId="1108"/>
    <cellStyle name="好_分县成本差异系数_不含人员经费系数_财力性转移支付2010年预算参考数 5" xfId="1125"/>
    <cellStyle name="好_分县成本差异系数_不含人员经费系数_财力性转移支付2010年预算参考数 5 2" xfId="1128"/>
    <cellStyle name="好_分县成本差异系数_不含人员经费系数_财力性转移支付2010年预算参考数 6" xfId="625"/>
    <cellStyle name="好_分县成本差异系数_不含人员经费系数_财力性转移支付2010年预算参考数_03_2010年各地区一般预算平衡表" xfId="17064"/>
    <cellStyle name="好_分县成本差异系数_不含人员经费系数_财力性转移支付2010年预算参考数_03_2010年各地区一般预算平衡表 2" xfId="14013"/>
    <cellStyle name="好_分县成本差异系数_不含人员经费系数_财力性转移支付2010年预算参考数_03_2010年各地区一般预算平衡表 2 2" xfId="14016"/>
    <cellStyle name="好_分县成本差异系数_不含人员经费系数_财力性转移支付2010年预算参考数_03_2010年各地区一般预算平衡表 2 2 2" xfId="17066"/>
    <cellStyle name="好_分县成本差异系数_不含人员经费系数_财力性转移支付2010年预算参考数_03_2010年各地区一般预算平衡表 3" xfId="14019"/>
    <cellStyle name="好_分县成本差异系数_不含人员经费系数_财力性转移支付2010年预算参考数_03_2010年各地区一般预算平衡表 3 2" xfId="17069"/>
    <cellStyle name="好_分县成本差异系数_不含人员经费系数_财力性转移支付2010年预算参考数_03_2010年各地区一般预算平衡表 3 2 2" xfId="27862"/>
    <cellStyle name="好_分县成本差异系数_不含人员经费系数_财力性转移支付2010年预算参考数_03_2010年各地区一般预算平衡表 4" xfId="28214"/>
    <cellStyle name="好_分县成本差异系数_不含人员经费系数_财力性转移支付2010年预算参考数_03_2010年各地区一般预算平衡表 5" xfId="13771"/>
    <cellStyle name="好_分县成本差异系数_不含人员经费系数_财力性转移支付2010年预算参考数_03_2010年各地区一般预算平衡表 5 2" xfId="28215"/>
    <cellStyle name="好_分县成本差异系数_不含人员经费系数_财力性转移支付2010年预算参考数_03_2010年各地区一般预算平衡表 6" xfId="28216"/>
    <cellStyle name="好_分县成本差异系数_不含人员经费系数_财力性转移支付2010年预算参考数_03_2010年各地区一般预算平衡表_04财力类2010" xfId="28217"/>
    <cellStyle name="好_分县成本差异系数_不含人员经费系数_财力性转移支付2010年预算参考数_03_2010年各地区一般预算平衡表_04财力类2010 2" xfId="28218"/>
    <cellStyle name="好_分县成本差异系数_不含人员经费系数_财力性转移支付2010年预算参考数_03_2010年各地区一般预算平衡表_2010年地方财政一般预算分级平衡情况表（汇总）0524" xfId="28219"/>
    <cellStyle name="好_分县成本差异系数_不含人员经费系数_财力性转移支付2010年预算参考数_03_2010年各地区一般预算平衡表_2010年地方财政一般预算分级平衡情况表（汇总）0524 2" xfId="28220"/>
    <cellStyle name="好_分县成本差异系数_不含人员经费系数_财力性转移支付2010年预算参考数_03_2010年各地区一般预算平衡表_2010年地方财政一般预算分级平衡情况表（汇总）0524 2 2" xfId="28221"/>
    <cellStyle name="好_分县成本差异系数_不含人员经费系数_财力性转移支付2010年预算参考数_03_2010年各地区一般预算平衡表_2010年地方财政一般预算分级平衡情况表（汇总）0524 2 2 2" xfId="28222"/>
    <cellStyle name="好_分县成本差异系数_不含人员经费系数_财力性转移支付2010年预算参考数_03_2010年各地区一般预算平衡表_2010年地方财政一般预算分级平衡情况表（汇总）0524 3" xfId="21872"/>
    <cellStyle name="好_分县成本差异系数_不含人员经费系数_财力性转移支付2010年预算参考数_03_2010年各地区一般预算平衡表_2010年地方财政一般预算分级平衡情况表（汇总）0524 3 2" xfId="25120"/>
    <cellStyle name="好_分县成本差异系数_不含人员经费系数_财力性转移支付2010年预算参考数_03_2010年各地区一般预算平衡表_2010年地方财政一般预算分级平衡情况表（汇总）0524 3 2 2" xfId="27137"/>
    <cellStyle name="好_分县成本差异系数_不含人员经费系数_财力性转移支付2010年预算参考数_03_2010年各地区一般预算平衡表_2010年地方财政一般预算分级平衡情况表（汇总）0524 4" xfId="25210"/>
    <cellStyle name="好_分县成本差异系数_不含人员经费系数_财力性转移支付2010年预算参考数_03_2010年各地区一般预算平衡表_2010年地方财政一般预算分级平衡情况表（汇总）0524 5" xfId="28224"/>
    <cellStyle name="好_分县成本差异系数_不含人员经费系数_财力性转移支付2010年预算参考数_03_2010年各地区一般预算平衡表_2010年地方财政一般预算分级平衡情况表（汇总）0524 5 2" xfId="28225"/>
    <cellStyle name="好_分县成本差异系数_不含人员经费系数_财力性转移支付2010年预算参考数_03_2010年各地区一般预算平衡表_2010年地方财政一般预算分级平衡情况表（汇总）0524 6" xfId="28226"/>
    <cellStyle name="好_分县成本差异系数_不含人员经费系数_财力性转移支付2010年预算参考数_03_2010年各地区一般预算平衡表_净集中" xfId="109"/>
    <cellStyle name="好_分县成本差异系数_不含人员经费系数_财力性转移支付2010年预算参考数_03_2010年各地区一般预算平衡表_净集中 2" xfId="28228"/>
    <cellStyle name="好_分县成本差异系数_不含人员经费系数_财力性转移支付2010年预算参考数_合并" xfId="20895"/>
    <cellStyle name="好_分县成本差异系数_不含人员经费系数_财力性转移支付2010年预算参考数_合并 2" xfId="23618"/>
    <cellStyle name="好_分县成本差异系数_不含人员经费系数_财力性转移支付2010年预算参考数_合并 2 2" xfId="23620"/>
    <cellStyle name="好_分县成本差异系数_不含人员经费系数_财力性转移支付2010年预算参考数_合并 3" xfId="28230"/>
    <cellStyle name="好_分县成本差异系数_不含人员经费系数_财力性转移支付2010年预算参考数_华东" xfId="28231"/>
    <cellStyle name="好_分县成本差异系数_不含人员经费系数_财力性转移支付2010年预算参考数_华东 2" xfId="16546"/>
    <cellStyle name="好_分县成本差异系数_不含人员经费系数_财力性转移支付2010年预算参考数_华东 2 2" xfId="28232"/>
    <cellStyle name="好_分县成本差异系数_不含人员经费系数_财力性转移支付2010年预算参考数_华东 3" xfId="28233"/>
    <cellStyle name="好_分县成本差异系数_不含人员经费系数_财力性转移支付2010年预算参考数_隋心对账单定稿0514" xfId="6571"/>
    <cellStyle name="好_分县成本差异系数_不含人员经费系数_财力性转移支付2010年预算参考数_隋心对账单定稿0514 2" xfId="382"/>
    <cellStyle name="好_分县成本差异系数_不含人员经费系数_财力性转移支付2010年预算参考数_隋心对账单定稿0514 2 2" xfId="23319"/>
    <cellStyle name="好_分县成本差异系数_不含人员经费系数_财力性转移支付2010年预算参考数_隋心对账单定稿0514 3" xfId="15481"/>
    <cellStyle name="好_分县成本差异系数_不含人员经费系数_合并" xfId="28235"/>
    <cellStyle name="好_分县成本差异系数_不含人员经费系数_合并 2" xfId="28237"/>
    <cellStyle name="好_分县成本差异系数_不含人员经费系数_合并 2 2" xfId="28239"/>
    <cellStyle name="好_分县成本差异系数_不含人员经费系数_合并 3" xfId="28240"/>
    <cellStyle name="好_分县成本差异系数_不含人员经费系数_华东" xfId="28241"/>
    <cellStyle name="好_分县成本差异系数_不含人员经费系数_华东 2" xfId="28242"/>
    <cellStyle name="好_分县成本差异系数_不含人员经费系数_华东 2 2" xfId="28244"/>
    <cellStyle name="好_分县成本差异系数_不含人员经费系数_华东 3" xfId="28246"/>
    <cellStyle name="好_分县成本差异系数_不含人员经费系数_隋心对账单定稿0514" xfId="21849"/>
    <cellStyle name="好_分县成本差异系数_不含人员经费系数_隋心对账单定稿0514 2" xfId="21852"/>
    <cellStyle name="好_分县成本差异系数_不含人员经费系数_隋心对账单定稿0514 2 2" xfId="21855"/>
    <cellStyle name="好_分县成本差异系数_不含人员经费系数_隋心对账单定稿0514 3" xfId="18467"/>
    <cellStyle name="好_分县成本差异系数_财力性转移支付2010年预算参考数" xfId="13679"/>
    <cellStyle name="好_分县成本差异系数_财力性转移支付2010年预算参考数 2" xfId="28248"/>
    <cellStyle name="好_分县成本差异系数_财力性转移支付2010年预算参考数 2 2" xfId="28249"/>
    <cellStyle name="好_分县成本差异系数_财力性转移支付2010年预算参考数 2 2 2" xfId="28251"/>
    <cellStyle name="好_分县成本差异系数_财力性转移支付2010年预算参考数 2 3" xfId="28252"/>
    <cellStyle name="好_分县成本差异系数_财力性转移支付2010年预算参考数 2 4" xfId="11964"/>
    <cellStyle name="好_分县成本差异系数_财力性转移支付2010年预算参考数 3" xfId="25626"/>
    <cellStyle name="好_分县成本差异系数_财力性转移支付2010年预算参考数 3 2" xfId="25629"/>
    <cellStyle name="好_分县成本差异系数_财力性转移支付2010年预算参考数 3 2 2" xfId="28253"/>
    <cellStyle name="好_分县成本差异系数_财力性转移支付2010年预算参考数 4" xfId="16210"/>
    <cellStyle name="好_分县成本差异系数_财力性转移支付2010年预算参考数 5" xfId="8836"/>
    <cellStyle name="好_分县成本差异系数_财力性转移支付2010年预算参考数 5 2" xfId="28255"/>
    <cellStyle name="好_分县成本差异系数_财力性转移支付2010年预算参考数 6" xfId="27639"/>
    <cellStyle name="好_分县成本差异系数_财力性转移支付2010年预算参考数_03_2010年各地区一般预算平衡表" xfId="22358"/>
    <cellStyle name="好_分县成本差异系数_财力性转移支付2010年预算参考数_03_2010年各地区一般预算平衡表 2" xfId="28256"/>
    <cellStyle name="好_分县成本差异系数_财力性转移支付2010年预算参考数_03_2010年各地区一般预算平衡表 2 2" xfId="28257"/>
    <cellStyle name="好_分县成本差异系数_财力性转移支付2010年预算参考数_03_2010年各地区一般预算平衡表 2 2 2" xfId="28258"/>
    <cellStyle name="好_分县成本差异系数_财力性转移支付2010年预算参考数_03_2010年各地区一般预算平衡表 3" xfId="28259"/>
    <cellStyle name="好_分县成本差异系数_财力性转移支付2010年预算参考数_03_2010年各地区一般预算平衡表 3 2" xfId="28260"/>
    <cellStyle name="好_分县成本差异系数_财力性转移支付2010年预算参考数_03_2010年各地区一般预算平衡表 3 2 2" xfId="28261"/>
    <cellStyle name="好_分县成本差异系数_财力性转移支付2010年预算参考数_03_2010年各地区一般预算平衡表 4" xfId="28263"/>
    <cellStyle name="好_分县成本差异系数_财力性转移支付2010年预算参考数_03_2010年各地区一般预算平衡表 5" xfId="17208"/>
    <cellStyle name="好_分县成本差异系数_财力性转移支付2010年预算参考数_03_2010年各地区一般预算平衡表 5 2" xfId="17210"/>
    <cellStyle name="好_分县成本差异系数_财力性转移支付2010年预算参考数_03_2010年各地区一般预算平衡表 6" xfId="28264"/>
    <cellStyle name="好_分县成本差异系数_财力性转移支付2010年预算参考数_03_2010年各地区一般预算平衡表_04财力类2010" xfId="8564"/>
    <cellStyle name="好_分县成本差异系数_财力性转移支付2010年预算参考数_03_2010年各地区一般预算平衡表_04财力类2010 2" xfId="8566"/>
    <cellStyle name="好_分县成本差异系数_财力性转移支付2010年预算参考数_03_2010年各地区一般预算平衡表_2010年地方财政一般预算分级平衡情况表（汇总）0524" xfId="18700"/>
    <cellStyle name="好_分县成本差异系数_财力性转移支付2010年预算参考数_03_2010年各地区一般预算平衡表_2010年地方财政一般预算分级平衡情况表（汇总）0524 2" xfId="28266"/>
    <cellStyle name="好_分县成本差异系数_财力性转移支付2010年预算参考数_03_2010年各地区一般预算平衡表_2010年地方财政一般预算分级平衡情况表（汇总）0524 2 2" xfId="28267"/>
    <cellStyle name="好_分县成本差异系数_财力性转移支付2010年预算参考数_03_2010年各地区一般预算平衡表_2010年地方财政一般预算分级平衡情况表（汇总）0524 2 2 2" xfId="3657"/>
    <cellStyle name="好_分县成本差异系数_财力性转移支付2010年预算参考数_03_2010年各地区一般预算平衡表_2010年地方财政一般预算分级平衡情况表（汇总）0524 3" xfId="27155"/>
    <cellStyle name="好_分县成本差异系数_财力性转移支付2010年预算参考数_03_2010年各地区一般预算平衡表_2010年地方财政一般预算分级平衡情况表（汇总）0524 3 2" xfId="28268"/>
    <cellStyle name="好_分县成本差异系数_财力性转移支付2010年预算参考数_03_2010年各地区一般预算平衡表_2010年地方财政一般预算分级平衡情况表（汇总）0524 3 2 2" xfId="26055"/>
    <cellStyle name="好_分县成本差异系数_财力性转移支付2010年预算参考数_03_2010年各地区一般预算平衡表_2010年地方财政一般预算分级平衡情况表（汇总）0524 4" xfId="28269"/>
    <cellStyle name="好_分县成本差异系数_财力性转移支付2010年预算参考数_03_2010年各地区一般预算平衡表_2010年地方财政一般预算分级平衡情况表（汇总）0524 5" xfId="28270"/>
    <cellStyle name="好_分县成本差异系数_财力性转移支付2010年预算参考数_03_2010年各地区一般预算平衡表_2010年地方财政一般预算分级平衡情况表（汇总）0524 5 2" xfId="28271"/>
    <cellStyle name="好_分县成本差异系数_财力性转移支付2010年预算参考数_03_2010年各地区一般预算平衡表_2010年地方财政一般预算分级平衡情况表（汇总）0524 6" xfId="28272"/>
    <cellStyle name="好_分县成本差异系数_财力性转移支付2010年预算参考数_03_2010年各地区一般预算平衡表_净集中" xfId="2756"/>
    <cellStyle name="好_分县成本差异系数_财力性转移支付2010年预算参考数_03_2010年各地区一般预算平衡表_净集中 2" xfId="28273"/>
    <cellStyle name="好_分县成本差异系数_财力性转移支付2010年预算参考数_合并" xfId="12936"/>
    <cellStyle name="好_分县成本差异系数_财力性转移支付2010年预算参考数_合并 2" xfId="12938"/>
    <cellStyle name="好_分县成本差异系数_财力性转移支付2010年预算参考数_合并 2 2" xfId="12940"/>
    <cellStyle name="好_分县成本差异系数_财力性转移支付2010年预算参考数_合并 3" xfId="8117"/>
    <cellStyle name="好_分县成本差异系数_财力性转移支付2010年预算参考数_华东" xfId="28274"/>
    <cellStyle name="好_分县成本差异系数_财力性转移支付2010年预算参考数_华东 2" xfId="28275"/>
    <cellStyle name="好_分县成本差异系数_财力性转移支付2010年预算参考数_华东 2 2" xfId="28276"/>
    <cellStyle name="好_分县成本差异系数_财力性转移支付2010年预算参考数_华东 3" xfId="28277"/>
    <cellStyle name="好_分县成本差异系数_财力性转移支付2010年预算参考数_隋心对账单定稿0514" xfId="28278"/>
    <cellStyle name="好_分县成本差异系数_财力性转移支付2010年预算参考数_隋心对账单定稿0514 2" xfId="28279"/>
    <cellStyle name="好_分县成本差异系数_财力性转移支付2010年预算参考数_隋心对账单定稿0514 2 2" xfId="1105"/>
    <cellStyle name="好_分县成本差异系数_财力性转移支付2010年预算参考数_隋心对账单定稿0514 3" xfId="18507"/>
    <cellStyle name="好_分县成本差异系数_合并" xfId="9676"/>
    <cellStyle name="好_分县成本差异系数_合并 2" xfId="9680"/>
    <cellStyle name="好_分县成本差异系数_合并 2 2" xfId="9682"/>
    <cellStyle name="好_分县成本差异系数_合并 3" xfId="9686"/>
    <cellStyle name="好_分县成本差异系数_华东" xfId="28281"/>
    <cellStyle name="好_分县成本差异系数_华东 2" xfId="25667"/>
    <cellStyle name="好_分县成本差异系数_华东 2 2" xfId="25669"/>
    <cellStyle name="好_分县成本差异系数_华东 3" xfId="25671"/>
    <cellStyle name="好_分县成本差异系数_民生政策最低支出需求" xfId="28282"/>
    <cellStyle name="好_分县成本差异系数_民生政策最低支出需求 2" xfId="28283"/>
    <cellStyle name="好_分县成本差异系数_民生政策最低支出需求 2 2" xfId="28284"/>
    <cellStyle name="好_分县成本差异系数_民生政策最低支出需求 2 2 2" xfId="28285"/>
    <cellStyle name="好_分县成本差异系数_民生政策最低支出需求 2 3" xfId="1282"/>
    <cellStyle name="好_分县成本差异系数_民生政策最低支出需求 2 4" xfId="9562"/>
    <cellStyle name="好_分县成本差异系数_民生政策最低支出需求 3" xfId="28286"/>
    <cellStyle name="好_分县成本差异系数_民生政策最低支出需求 3 2" xfId="28287"/>
    <cellStyle name="好_分县成本差异系数_民生政策最低支出需求 3 2 2" xfId="28288"/>
    <cellStyle name="好_分县成本差异系数_民生政策最低支出需求 4" xfId="28289"/>
    <cellStyle name="好_分县成本差异系数_民生政策最低支出需求 5" xfId="28290"/>
    <cellStyle name="好_分县成本差异系数_民生政策最低支出需求 5 2" xfId="28291"/>
    <cellStyle name="好_分县成本差异系数_民生政策最低支出需求 6" xfId="28292"/>
    <cellStyle name="好_分县成本差异系数_民生政策最低支出需求_03_2010年各地区一般预算平衡表" xfId="28293"/>
    <cellStyle name="好_分县成本差异系数_民生政策最低支出需求_03_2010年各地区一般预算平衡表 2" xfId="27866"/>
    <cellStyle name="好_分县成本差异系数_民生政策最低支出需求_03_2010年各地区一般预算平衡表 2 2" xfId="20849"/>
    <cellStyle name="好_分县成本差异系数_民生政策最低支出需求_03_2010年各地区一般预算平衡表 2 2 2" xfId="20851"/>
    <cellStyle name="好_分县成本差异系数_民生政策最低支出需求_03_2010年各地区一般预算平衡表 3" xfId="27868"/>
    <cellStyle name="好_分县成本差异系数_民生政策最低支出需求_03_2010年各地区一般预算平衡表 3 2" xfId="27870"/>
    <cellStyle name="好_分县成本差异系数_民生政策最低支出需求_03_2010年各地区一般预算平衡表 3 2 2" xfId="17835"/>
    <cellStyle name="好_分县成本差异系数_民生政策最低支出需求_03_2010年各地区一般预算平衡表 4" xfId="5026"/>
    <cellStyle name="好_分县成本差异系数_民生政策最低支出需求_03_2010年各地区一般预算平衡表 5" xfId="27203"/>
    <cellStyle name="好_分县成本差异系数_民生政策最低支出需求_03_2010年各地区一般预算平衡表 5 2" xfId="27559"/>
    <cellStyle name="好_分县成本差异系数_民生政策最低支出需求_03_2010年各地区一般预算平衡表 6" xfId="25927"/>
    <cellStyle name="好_分县成本差异系数_民生政策最低支出需求_03_2010年各地区一般预算平衡表_04财力类2010" xfId="15263"/>
    <cellStyle name="好_分县成本差异系数_民生政策最低支出需求_03_2010年各地区一般预算平衡表_04财力类2010 2" xfId="28294"/>
    <cellStyle name="好_分县成本差异系数_民生政策最低支出需求_03_2010年各地区一般预算平衡表_2010年地方财政一般预算分级平衡情况表（汇总）0524" xfId="24250"/>
    <cellStyle name="好_分县成本差异系数_民生政策最低支出需求_03_2010年各地区一般预算平衡表_2010年地方财政一般预算分级平衡情况表（汇总）0524 2" xfId="28295"/>
    <cellStyle name="好_分县成本差异系数_民生政策最低支出需求_03_2010年各地区一般预算平衡表_2010年地方财政一般预算分级平衡情况表（汇总）0524 2 2" xfId="28296"/>
    <cellStyle name="好_分县成本差异系数_民生政策最低支出需求_03_2010年各地区一般预算平衡表_2010年地方财政一般预算分级平衡情况表（汇总）0524 2 2 2" xfId="28297"/>
    <cellStyle name="好_分县成本差异系数_民生政策最低支出需求_03_2010年各地区一般预算平衡表_2010年地方财政一般预算分级平衡情况表（汇总）0524 3" xfId="28299"/>
    <cellStyle name="好_分县成本差异系数_民生政策最低支出需求_03_2010年各地区一般预算平衡表_2010年地方财政一般预算分级平衡情况表（汇总）0524 3 2" xfId="28300"/>
    <cellStyle name="好_分县成本差异系数_民生政策最低支出需求_03_2010年各地区一般预算平衡表_2010年地方财政一般预算分级平衡情况表（汇总）0524 3 2 2" xfId="28301"/>
    <cellStyle name="好_分县成本差异系数_民生政策最低支出需求_03_2010年各地区一般预算平衡表_2010年地方财政一般预算分级平衡情况表（汇总）0524 4" xfId="28303"/>
    <cellStyle name="好_分县成本差异系数_民生政策最低支出需求_03_2010年各地区一般预算平衡表_2010年地方财政一般预算分级平衡情况表（汇总）0524 5" xfId="28304"/>
    <cellStyle name="好_分县成本差异系数_民生政策最低支出需求_03_2010年各地区一般预算平衡表_2010年地方财政一般预算分级平衡情况表（汇总）0524 5 2" xfId="28306"/>
    <cellStyle name="好_分县成本差异系数_民生政策最低支出需求_03_2010年各地区一般预算平衡表_2010年地方财政一般预算分级平衡情况表（汇总）0524 6" xfId="23831"/>
    <cellStyle name="好_分县成本差异系数_民生政策最低支出需求_03_2010年各地区一般预算平衡表_净集中" xfId="26774"/>
    <cellStyle name="好_分县成本差异系数_民生政策最低支出需求_03_2010年各地区一般预算平衡表_净集中 2" xfId="21066"/>
    <cellStyle name="好_分县成本差异系数_民生政策最低支出需求_财力性转移支付2010年预算参考数" xfId="27122"/>
    <cellStyle name="好_分县成本差异系数_民生政策最低支出需求_财力性转移支付2010年预算参考数 2" xfId="22968"/>
    <cellStyle name="好_分县成本差异系数_民生政策最低支出需求_财力性转移支付2010年预算参考数 2 2" xfId="22971"/>
    <cellStyle name="好_分县成本差异系数_民生政策最低支出需求_财力性转移支付2010年预算参考数 2 2 2" xfId="28308"/>
    <cellStyle name="好_分县成本差异系数_民生政策最低支出需求_财力性转移支付2010年预算参考数 2 3" xfId="2436"/>
    <cellStyle name="好_分县成本差异系数_民生政策最低支出需求_财力性转移支付2010年预算参考数 2 4" xfId="2449"/>
    <cellStyle name="好_分县成本差异系数_民生政策最低支出需求_财力性转移支付2010年预算参考数 3" xfId="28309"/>
    <cellStyle name="好_分县成本差异系数_民生政策最低支出需求_财力性转移支付2010年预算参考数 3 2" xfId="28310"/>
    <cellStyle name="好_分县成本差异系数_民生政策最低支出需求_财力性转移支付2010年预算参考数 3 2 2" xfId="28311"/>
    <cellStyle name="好_分县成本差异系数_民生政策最低支出需求_财力性转移支付2010年预算参考数 4" xfId="8525"/>
    <cellStyle name="好_分县成本差异系数_民生政策最低支出需求_财力性转移支付2010年预算参考数 5" xfId="4713"/>
    <cellStyle name="好_分县成本差异系数_民生政策最低支出需求_财力性转移支付2010年预算参考数 5 2" xfId="4935"/>
    <cellStyle name="好_分县成本差异系数_民生政策最低支出需求_财力性转移支付2010年预算参考数 6" xfId="3978"/>
    <cellStyle name="好_分县成本差异系数_民生政策最低支出需求_财力性转移支付2010年预算参考数_03_2010年各地区一般预算平衡表" xfId="28313"/>
    <cellStyle name="好_分县成本差异系数_民生政策最低支出需求_财力性转移支付2010年预算参考数_03_2010年各地区一般预算平衡表 2" xfId="28315"/>
    <cellStyle name="好_分县成本差异系数_民生政策最低支出需求_财力性转移支付2010年预算参考数_03_2010年各地区一般预算平衡表 2 2" xfId="28317"/>
    <cellStyle name="好_分县成本差异系数_民生政策最低支出需求_财力性转移支付2010年预算参考数_03_2010年各地区一般预算平衡表 2 2 2" xfId="12799"/>
    <cellStyle name="好_分县成本差异系数_民生政策最低支出需求_财力性转移支付2010年预算参考数_03_2010年各地区一般预算平衡表 3" xfId="23053"/>
    <cellStyle name="好_分县成本差异系数_民生政策最低支出需求_财力性转移支付2010年预算参考数_03_2010年各地区一般预算平衡表 3 2" xfId="26682"/>
    <cellStyle name="好_分县成本差异系数_民生政策最低支出需求_财力性转移支付2010年预算参考数_03_2010年各地区一般预算平衡表 3 2 2" xfId="26685"/>
    <cellStyle name="好_分县成本差异系数_民生政策最低支出需求_财力性转移支付2010年预算参考数_03_2010年各地区一般预算平衡表 4" xfId="28320"/>
    <cellStyle name="好_分县成本差异系数_民生政策最低支出需求_财力性转移支付2010年预算参考数_03_2010年各地区一般预算平衡表 5" xfId="28322"/>
    <cellStyle name="好_分县成本差异系数_民生政策最低支出需求_财力性转移支付2010年预算参考数_03_2010年各地区一般预算平衡表 5 2" xfId="28324"/>
    <cellStyle name="好_分县成本差异系数_民生政策最低支出需求_财力性转移支付2010年预算参考数_03_2010年各地区一般预算平衡表 6" xfId="28326"/>
    <cellStyle name="好_分县成本差异系数_民生政策最低支出需求_财力性转移支付2010年预算参考数_03_2010年各地区一般预算平衡表_04财力类2010" xfId="28328"/>
    <cellStyle name="好_分县成本差异系数_民生政策最低支出需求_财力性转移支付2010年预算参考数_03_2010年各地区一般预算平衡表_04财力类2010 2" xfId="2296"/>
    <cellStyle name="好_分县成本差异系数_民生政策最低支出需求_财力性转移支付2010年预算参考数_03_2010年各地区一般预算平衡表_2010年地方财政一般预算分级平衡情况表（汇总）0524" xfId="28329"/>
    <cellStyle name="好_分县成本差异系数_民生政策最低支出需求_财力性转移支付2010年预算参考数_03_2010年各地区一般预算平衡表_2010年地方财政一般预算分级平衡情况表（汇总）0524 2" xfId="28330"/>
    <cellStyle name="好_分县成本差异系数_民生政策最低支出需求_财力性转移支付2010年预算参考数_03_2010年各地区一般预算平衡表_2010年地方财政一般预算分级平衡情况表（汇总）0524 2 2" xfId="11169"/>
    <cellStyle name="好_分县成本差异系数_民生政策最低支出需求_财力性转移支付2010年预算参考数_03_2010年各地区一般预算平衡表_2010年地方财政一般预算分级平衡情况表（汇总）0524 2 2 2" xfId="11171"/>
    <cellStyle name="好_分县成本差异系数_民生政策最低支出需求_财力性转移支付2010年预算参考数_03_2010年各地区一般预算平衡表_2010年地方财政一般预算分级平衡情况表（汇总）0524 3" xfId="28331"/>
    <cellStyle name="好_分县成本差异系数_民生政策最低支出需求_财力性转移支付2010年预算参考数_03_2010年各地区一般预算平衡表_2010年地方财政一般预算分级平衡情况表（汇总）0524 3 2" xfId="28332"/>
    <cellStyle name="好_分县成本差异系数_民生政策最低支出需求_财力性转移支付2010年预算参考数_03_2010年各地区一般预算平衡表_2010年地方财政一般预算分级平衡情况表（汇总）0524 3 2 2" xfId="28333"/>
    <cellStyle name="好_分县成本差异系数_民生政策最低支出需求_财力性转移支付2010年预算参考数_03_2010年各地区一般预算平衡表_2010年地方财政一般预算分级平衡情况表（汇总）0524 4" xfId="28334"/>
    <cellStyle name="好_分县成本差异系数_民生政策最低支出需求_财力性转移支付2010年预算参考数_03_2010年各地区一般预算平衡表_2010年地方财政一般预算分级平衡情况表（汇总）0524 5" xfId="25684"/>
    <cellStyle name="好_分县成本差异系数_民生政策最低支出需求_财力性转移支付2010年预算参考数_03_2010年各地区一般预算平衡表_2010年地方财政一般预算分级平衡情况表（汇总）0524 5 2" xfId="25687"/>
    <cellStyle name="好_分县成本差异系数_民生政策最低支出需求_财力性转移支付2010年预算参考数_03_2010年各地区一般预算平衡表_2010年地方财政一般预算分级平衡情况表（汇总）0524 6" xfId="25690"/>
    <cellStyle name="好_分县成本差异系数_民生政策最低支出需求_财力性转移支付2010年预算参考数_03_2010年各地区一般预算平衡表_净集中" xfId="28336"/>
    <cellStyle name="好_分县成本差异系数_民生政策最低支出需求_财力性转移支付2010年预算参考数_03_2010年各地区一般预算平衡表_净集中 2" xfId="28337"/>
    <cellStyle name="好_分县成本差异系数_民生政策最低支出需求_财力性转移支付2010年预算参考数_合并" xfId="28338"/>
    <cellStyle name="好_分县成本差异系数_民生政策最低支出需求_财力性转移支付2010年预算参考数_合并 2" xfId="28339"/>
    <cellStyle name="好_分县成本差异系数_民生政策最低支出需求_财力性转移支付2010年预算参考数_合并 2 2" xfId="22547"/>
    <cellStyle name="好_分县成本差异系数_民生政策最低支出需求_财力性转移支付2010年预算参考数_合并 3" xfId="28340"/>
    <cellStyle name="好_分县成本差异系数_民生政策最低支出需求_财力性转移支付2010年预算参考数_华东" xfId="28341"/>
    <cellStyle name="好_分县成本差异系数_民生政策最低支出需求_财力性转移支付2010年预算参考数_华东 2" xfId="28344"/>
    <cellStyle name="好_分县成本差异系数_民生政策最低支出需求_财力性转移支付2010年预算参考数_华东 2 2" xfId="28345"/>
    <cellStyle name="好_分县成本差异系数_民生政策最低支出需求_财力性转移支付2010年预算参考数_华东 3" xfId="28346"/>
    <cellStyle name="好_分县成本差异系数_民生政策最低支出需求_财力性转移支付2010年预算参考数_隋心对账单定稿0514" xfId="28347"/>
    <cellStyle name="好_分县成本差异系数_民生政策最低支出需求_财力性转移支付2010年预算参考数_隋心对账单定稿0514 2" xfId="28350"/>
    <cellStyle name="好_分县成本差异系数_民生政策最低支出需求_财力性转移支付2010年预算参考数_隋心对账单定稿0514 2 2" xfId="27793"/>
    <cellStyle name="好_分县成本差异系数_民生政策最低支出需求_财力性转移支付2010年预算参考数_隋心对账单定稿0514 3" xfId="8482"/>
    <cellStyle name="好_分县成本差异系数_民生政策最低支出需求_合并" xfId="27232"/>
    <cellStyle name="好_分县成本差异系数_民生政策最低支出需求_合并 2" xfId="26978"/>
    <cellStyle name="好_分县成本差异系数_民生政策最低支出需求_合并 2 2" xfId="28207"/>
    <cellStyle name="好_分县成本差异系数_民生政策最低支出需求_合并 3" xfId="26980"/>
    <cellStyle name="好_分县成本差异系数_民生政策最低支出需求_华东" xfId="3448"/>
    <cellStyle name="好_分县成本差异系数_民生政策最低支出需求_华东 2" xfId="3459"/>
    <cellStyle name="好_分县成本差异系数_民生政策最低支出需求_华东 2 2" xfId="27928"/>
    <cellStyle name="好_分县成本差异系数_民生政策最低支出需求_华东 3" xfId="28352"/>
    <cellStyle name="好_分县成本差异系数_民生政策最低支出需求_隋心对账单定稿0514" xfId="665"/>
    <cellStyle name="好_分县成本差异系数_民生政策最低支出需求_隋心对账单定稿0514 2" xfId="1288"/>
    <cellStyle name="好_分县成本差异系数_民生政策最低支出需求_隋心对账单定稿0514 2 2" xfId="27592"/>
    <cellStyle name="好_分县成本差异系数_民生政策最低支出需求_隋心对账单定稿0514 3" xfId="28353"/>
    <cellStyle name="好_分县成本差异系数_隋心对账单定稿0514" xfId="18416"/>
    <cellStyle name="好_分县成本差异系数_隋心对账单定稿0514 2" xfId="18418"/>
    <cellStyle name="好_分县成本差异系数_隋心对账单定稿0514 2 2" xfId="28354"/>
    <cellStyle name="好_分县成本差异系数_隋心对账单定稿0514 3" xfId="28355"/>
    <cellStyle name="好_附表" xfId="28356"/>
    <cellStyle name="好_附表 2" xfId="28357"/>
    <cellStyle name="好_附表 2 2" xfId="28358"/>
    <cellStyle name="好_附表 2 2 2" xfId="13782"/>
    <cellStyle name="好_附表 2 3" xfId="28359"/>
    <cellStyle name="好_附表 2 4" xfId="28360"/>
    <cellStyle name="好_附表 3" xfId="28361"/>
    <cellStyle name="好_附表 3 2" xfId="8230"/>
    <cellStyle name="好_附表 3 2 2" xfId="6816"/>
    <cellStyle name="好_附表 4" xfId="28362"/>
    <cellStyle name="好_附表 5" xfId="28363"/>
    <cellStyle name="好_附表 5 2" xfId="28364"/>
    <cellStyle name="好_附表 6" xfId="14908"/>
    <cellStyle name="好_附表_03_2010年各地区一般预算平衡表" xfId="28090"/>
    <cellStyle name="好_附表_03_2010年各地区一般预算平衡表 2" xfId="28094"/>
    <cellStyle name="好_附表_03_2010年各地区一般预算平衡表 2 2" xfId="27415"/>
    <cellStyle name="好_附表_03_2010年各地区一般预算平衡表 2 2 2" xfId="27417"/>
    <cellStyle name="好_附表_03_2010年各地区一般预算平衡表 3" xfId="10983"/>
    <cellStyle name="好_附表_03_2010年各地区一般预算平衡表 3 2" xfId="28365"/>
    <cellStyle name="好_附表_03_2010年各地区一般预算平衡表 3 2 2" xfId="28366"/>
    <cellStyle name="好_附表_03_2010年各地区一般预算平衡表 4" xfId="27844"/>
    <cellStyle name="好_附表_03_2010年各地区一般预算平衡表 5" xfId="15610"/>
    <cellStyle name="好_附表_03_2010年各地区一般预算平衡表 5 2" xfId="28367"/>
    <cellStyle name="好_附表_03_2010年各地区一般预算平衡表 6" xfId="2421"/>
    <cellStyle name="好_附表_03_2010年各地区一般预算平衡表_04财力类2010" xfId="13367"/>
    <cellStyle name="好_附表_03_2010年各地区一般预算平衡表_04财力类2010 2" xfId="28368"/>
    <cellStyle name="好_附表_03_2010年各地区一般预算平衡表_2010年地方财政一般预算分级平衡情况表（汇总）0524" xfId="28370"/>
    <cellStyle name="好_附表_03_2010年各地区一般预算平衡表_2010年地方财政一般预算分级平衡情况表（汇总）0524 2" xfId="28371"/>
    <cellStyle name="好_附表_03_2010年各地区一般预算平衡表_2010年地方财政一般预算分级平衡情况表（汇总）0524 2 2" xfId="28372"/>
    <cellStyle name="好_附表_03_2010年各地区一般预算平衡表_2010年地方财政一般预算分级平衡情况表（汇总）0524 2 2 2" xfId="28375"/>
    <cellStyle name="好_附表_03_2010年各地区一般预算平衡表_2010年地方财政一般预算分级平衡情况表（汇总）0524 3" xfId="28377"/>
    <cellStyle name="好_附表_03_2010年各地区一般预算平衡表_2010年地方财政一般预算分级平衡情况表（汇总）0524 3 2" xfId="18979"/>
    <cellStyle name="好_附表_03_2010年各地区一般预算平衡表_2010年地方财政一般预算分级平衡情况表（汇总）0524 3 2 2" xfId="18981"/>
    <cellStyle name="好_附表_03_2010年各地区一般预算平衡表_2010年地方财政一般预算分级平衡情况表（汇总）0524 4" xfId="28378"/>
    <cellStyle name="好_附表_03_2010年各地区一般预算平衡表_2010年地方财政一般预算分级平衡情况表（汇总）0524 5" xfId="28379"/>
    <cellStyle name="好_附表_03_2010年各地区一般预算平衡表_2010年地方财政一般预算分级平衡情况表（汇总）0524 5 2" xfId="15189"/>
    <cellStyle name="好_附表_03_2010年各地区一般预算平衡表_2010年地方财政一般预算分级平衡情况表（汇总）0524 6" xfId="13571"/>
    <cellStyle name="好_附表_03_2010年各地区一般预算平衡表_净集中" xfId="28380"/>
    <cellStyle name="好_附表_03_2010年各地区一般预算平衡表_净集中 2" xfId="28381"/>
    <cellStyle name="好_附表_财力性转移支付2010年预算参考数" xfId="28382"/>
    <cellStyle name="好_附表_财力性转移支付2010年预算参考数 2" xfId="28383"/>
    <cellStyle name="好_附表_财力性转移支付2010年预算参考数 2 2" xfId="28384"/>
    <cellStyle name="好_附表_财力性转移支付2010年预算参考数 2 2 2" xfId="28385"/>
    <cellStyle name="好_附表_财力性转移支付2010年预算参考数 2 3" xfId="28386"/>
    <cellStyle name="好_附表_财力性转移支付2010年预算参考数 2 4" xfId="12853"/>
    <cellStyle name="好_附表_财力性转移支付2010年预算参考数 3" xfId="28387"/>
    <cellStyle name="好_附表_财力性转移支付2010年预算参考数 3 2" xfId="28388"/>
    <cellStyle name="好_附表_财力性转移支付2010年预算参考数 3 2 2" xfId="28389"/>
    <cellStyle name="好_附表_财力性转移支付2010年预算参考数 4" xfId="28391"/>
    <cellStyle name="好_附表_财力性转移支付2010年预算参考数 5" xfId="28392"/>
    <cellStyle name="好_附表_财力性转移支付2010年预算参考数 5 2" xfId="12499"/>
    <cellStyle name="好_附表_财力性转移支付2010年预算参考数 6" xfId="27695"/>
    <cellStyle name="好_附表_财力性转移支付2010年预算参考数_03_2010年各地区一般预算平衡表" xfId="28393"/>
    <cellStyle name="好_附表_财力性转移支付2010年预算参考数_03_2010年各地区一般预算平衡表 2" xfId="28394"/>
    <cellStyle name="好_附表_财力性转移支付2010年预算参考数_03_2010年各地区一般预算平衡表 2 2" xfId="28395"/>
    <cellStyle name="好_附表_财力性转移支付2010年预算参考数_03_2010年各地区一般预算平衡表 2 2 2" xfId="14772"/>
    <cellStyle name="好_附表_财力性转移支付2010年预算参考数_03_2010年各地区一般预算平衡表 3" xfId="25001"/>
    <cellStyle name="好_附表_财力性转移支付2010年预算参考数_03_2010年各地区一般预算平衡表 3 2" xfId="28396"/>
    <cellStyle name="好_附表_财力性转移支付2010年预算参考数_03_2010年各地区一般预算平衡表 3 2 2" xfId="28397"/>
    <cellStyle name="好_附表_财力性转移支付2010年预算参考数_03_2010年各地区一般预算平衡表 4" xfId="28398"/>
    <cellStyle name="好_附表_财力性转移支付2010年预算参考数_03_2010年各地区一般预算平衡表 5" xfId="19998"/>
    <cellStyle name="好_附表_财力性转移支付2010年预算参考数_03_2010年各地区一般预算平衡表 5 2" xfId="28399"/>
    <cellStyle name="好_附表_财力性转移支付2010年预算参考数_03_2010年各地区一般预算平衡表 6" xfId="28401"/>
    <cellStyle name="好_附表_财力性转移支付2010年预算参考数_03_2010年各地区一般预算平衡表_04财力类2010" xfId="13826"/>
    <cellStyle name="好_附表_财力性转移支付2010年预算参考数_03_2010年各地区一般预算平衡表_04财力类2010 2" xfId="13828"/>
    <cellStyle name="好_附表_财力性转移支付2010年预算参考数_03_2010年各地区一般预算平衡表_2010年地方财政一般预算分级平衡情况表（汇总）0524" xfId="28402"/>
    <cellStyle name="好_附表_财力性转移支付2010年预算参考数_03_2010年各地区一般预算平衡表_2010年地方财政一般预算分级平衡情况表（汇总）0524 2" xfId="2481"/>
    <cellStyle name="好_附表_财力性转移支付2010年预算参考数_03_2010年各地区一般预算平衡表_2010年地方财政一般预算分级平衡情况表（汇总）0524 2 2" xfId="521"/>
    <cellStyle name="好_附表_财力性转移支付2010年预算参考数_03_2010年各地区一般预算平衡表_2010年地方财政一般预算分级平衡情况表（汇总）0524 2 2 2" xfId="28403"/>
    <cellStyle name="好_附表_财力性转移支付2010年预算参考数_03_2010年各地区一般预算平衡表_2010年地方财政一般预算分级平衡情况表（汇总）0524 3" xfId="2485"/>
    <cellStyle name="好_附表_财力性转移支付2010年预算参考数_03_2010年各地区一般预算平衡表_2010年地方财政一般预算分级平衡情况表（汇总）0524 3 2" xfId="14065"/>
    <cellStyle name="好_附表_财力性转移支付2010年预算参考数_03_2010年各地区一般预算平衡表_2010年地方财政一般预算分级平衡情况表（汇总）0524 3 2 2" xfId="2277"/>
    <cellStyle name="好_附表_财力性转移支付2010年预算参考数_03_2010年各地区一般预算平衡表_2010年地方财政一般预算分级平衡情况表（汇总）0524 4" xfId="25108"/>
    <cellStyle name="好_附表_财力性转移支付2010年预算参考数_03_2010年各地区一般预算平衡表_2010年地方财政一般预算分级平衡情况表（汇总）0524 5" xfId="25112"/>
    <cellStyle name="好_附表_财力性转移支付2010年预算参考数_03_2010年各地区一般预算平衡表_2010年地方财政一般预算分级平衡情况表（汇总）0524 5 2" xfId="28404"/>
    <cellStyle name="好_附表_财力性转移支付2010年预算参考数_03_2010年各地区一般预算平衡表_2010年地方财政一般预算分级平衡情况表（汇总）0524 6" xfId="28405"/>
    <cellStyle name="好_附表_财力性转移支付2010年预算参考数_03_2010年各地区一般预算平衡表_净集中" xfId="21606"/>
    <cellStyle name="好_附表_财力性转移支付2010年预算参考数_03_2010年各地区一般预算平衡表_净集中 2" xfId="21608"/>
    <cellStyle name="好_附表_财力性转移支付2010年预算参考数_合并" xfId="24623"/>
    <cellStyle name="好_附表_财力性转移支付2010年预算参考数_合并 2" xfId="28407"/>
    <cellStyle name="好_附表_财力性转移支付2010年预算参考数_合并 2 2" xfId="28408"/>
    <cellStyle name="好_附表_财力性转移支付2010年预算参考数_合并 3" xfId="20173"/>
    <cellStyle name="好_附表_财力性转移支付2010年预算参考数_华东" xfId="28409"/>
    <cellStyle name="好_附表_财力性转移支付2010年预算参考数_华东 2" xfId="28410"/>
    <cellStyle name="好_附表_财力性转移支付2010年预算参考数_华东 2 2" xfId="28411"/>
    <cellStyle name="好_附表_财力性转移支付2010年预算参考数_华东 3" xfId="10827"/>
    <cellStyle name="好_附表_财力性转移支付2010年预算参考数_隋心对账单定稿0514" xfId="8386"/>
    <cellStyle name="好_附表_财力性转移支付2010年预算参考数_隋心对账单定稿0514 2" xfId="24862"/>
    <cellStyle name="好_附表_财力性转移支付2010年预算参考数_隋心对账单定稿0514 2 2" xfId="28412"/>
    <cellStyle name="好_附表_财力性转移支付2010年预算参考数_隋心对账单定稿0514 3" xfId="28413"/>
    <cellStyle name="好_附表_合并" xfId="4746"/>
    <cellStyle name="好_附表_合并 2" xfId="2302"/>
    <cellStyle name="好_附表_合并 2 2" xfId="13872"/>
    <cellStyle name="好_附表_合并 3" xfId="13887"/>
    <cellStyle name="好_附表_华东" xfId="28415"/>
    <cellStyle name="好_附表_华东 2" xfId="28416"/>
    <cellStyle name="好_附表_华东 2 2" xfId="28417"/>
    <cellStyle name="好_附表_华东 3" xfId="28418"/>
    <cellStyle name="好_附表_隋心对账单定稿0514" xfId="28419"/>
    <cellStyle name="好_附表_隋心对账单定稿0514 2" xfId="28420"/>
    <cellStyle name="好_附表_隋心对账单定稿0514 2 2" xfId="28422"/>
    <cellStyle name="好_附表_隋心对账单定稿0514 3" xfId="23016"/>
    <cellStyle name="好_阜阳市颍州区 2011年转贷政府债券使用情况表" xfId="27307"/>
    <cellStyle name="好_行政(燃修费)" xfId="28314"/>
    <cellStyle name="好_行政(燃修费) 2" xfId="28316"/>
    <cellStyle name="好_行政(燃修费) 2 2" xfId="28318"/>
    <cellStyle name="好_行政(燃修费) 2 2 2" xfId="12800"/>
    <cellStyle name="好_行政(燃修费) 2 3" xfId="18240"/>
    <cellStyle name="好_行政(燃修费) 2 4" xfId="22682"/>
    <cellStyle name="好_行政(燃修费) 3" xfId="23054"/>
    <cellStyle name="好_行政(燃修费) 3 2" xfId="26683"/>
    <cellStyle name="好_行政(燃修费) 3 2 2" xfId="26686"/>
    <cellStyle name="好_行政(燃修费) 4" xfId="28321"/>
    <cellStyle name="好_行政(燃修费) 5" xfId="28323"/>
    <cellStyle name="好_行政(燃修费) 5 2" xfId="28325"/>
    <cellStyle name="好_行政(燃修费) 6" xfId="28327"/>
    <cellStyle name="好_行政(燃修费)_03_2010年各地区一般预算平衡表" xfId="28423"/>
    <cellStyle name="好_行政(燃修费)_03_2010年各地区一般预算平衡表 2" xfId="28424"/>
    <cellStyle name="好_行政(燃修费)_03_2010年各地区一般预算平衡表 2 2" xfId="1531"/>
    <cellStyle name="好_行政(燃修费)_03_2010年各地区一般预算平衡表 2 2 2" xfId="19686"/>
    <cellStyle name="好_行政(燃修费)_03_2010年各地区一般预算平衡表 3" xfId="27130"/>
    <cellStyle name="好_行政(燃修费)_03_2010年各地区一般预算平衡表 3 2" xfId="28425"/>
    <cellStyle name="好_行政(燃修费)_03_2010年各地区一般预算平衡表 3 2 2" xfId="3904"/>
    <cellStyle name="好_行政(燃修费)_03_2010年各地区一般预算平衡表 4" xfId="27143"/>
    <cellStyle name="好_行政(燃修费)_03_2010年各地区一般预算平衡表 5" xfId="20939"/>
    <cellStyle name="好_行政(燃修费)_03_2010年各地区一般预算平衡表 5 2" xfId="15349"/>
    <cellStyle name="好_行政(燃修费)_03_2010年各地区一般预算平衡表 6" xfId="20943"/>
    <cellStyle name="好_行政(燃修费)_03_2010年各地区一般预算平衡表_04财力类2010" xfId="15572"/>
    <cellStyle name="好_行政(燃修费)_03_2010年各地区一般预算平衡表_04财力类2010 2" xfId="16009"/>
    <cellStyle name="好_行政(燃修费)_03_2010年各地区一般预算平衡表_2010年地方财政一般预算分级平衡情况表（汇总）0524" xfId="28426"/>
    <cellStyle name="好_行政(燃修费)_03_2010年各地区一般预算平衡表_2010年地方财政一般预算分级平衡情况表（汇总）0524 2" xfId="28427"/>
    <cellStyle name="好_行政(燃修费)_03_2010年各地区一般预算平衡表_2010年地方财政一般预算分级平衡情况表（汇总）0524 2 2" xfId="28428"/>
    <cellStyle name="好_行政(燃修费)_03_2010年各地区一般预算平衡表_2010年地方财政一般预算分级平衡情况表（汇总）0524 2 2 2" xfId="28429"/>
    <cellStyle name="好_行政(燃修费)_03_2010年各地区一般预算平衡表_2010年地方财政一般预算分级平衡情况表（汇总）0524 3" xfId="28430"/>
    <cellStyle name="好_行政(燃修费)_03_2010年各地区一般预算平衡表_2010年地方财政一般预算分级平衡情况表（汇总）0524 3 2" xfId="28431"/>
    <cellStyle name="好_行政(燃修费)_03_2010年各地区一般预算平衡表_2010年地方财政一般预算分级平衡情况表（汇总）0524 3 2 2" xfId="28432"/>
    <cellStyle name="好_行政(燃修费)_03_2010年各地区一般预算平衡表_2010年地方财政一般预算分级平衡情况表（汇总）0524 4" xfId="28433"/>
    <cellStyle name="好_行政(燃修费)_03_2010年各地区一般预算平衡表_2010年地方财政一般预算分级平衡情况表（汇总）0524 5" xfId="28435"/>
    <cellStyle name="好_行政(燃修费)_03_2010年各地区一般预算平衡表_2010年地方财政一般预算分级平衡情况表（汇总）0524 5 2" xfId="28436"/>
    <cellStyle name="好_行政(燃修费)_03_2010年各地区一般预算平衡表_2010年地方财政一般预算分级平衡情况表（汇总）0524 6" xfId="28437"/>
    <cellStyle name="好_行政(燃修费)_03_2010年各地区一般预算平衡表_净集中" xfId="24053"/>
    <cellStyle name="好_行政(燃修费)_03_2010年各地区一般预算平衡表_净集中 2" xfId="28438"/>
    <cellStyle name="好_行政(燃修费)_不含人员经费系数" xfId="7617"/>
    <cellStyle name="好_行政(燃修费)_不含人员经费系数 2" xfId="7621"/>
    <cellStyle name="好_行政(燃修费)_不含人员经费系数 2 2" xfId="7624"/>
    <cellStyle name="好_行政(燃修费)_不含人员经费系数 2 2 2" xfId="28440"/>
    <cellStyle name="好_行政(燃修费)_不含人员经费系数 2 3" xfId="28441"/>
    <cellStyle name="好_行政(燃修费)_不含人员经费系数 2 4" xfId="28442"/>
    <cellStyle name="好_行政(燃修费)_不含人员经费系数 3" xfId="26473"/>
    <cellStyle name="好_行政(燃修费)_不含人员经费系数 3 2" xfId="28443"/>
    <cellStyle name="好_行政(燃修费)_不含人员经费系数 3 2 2" xfId="28444"/>
    <cellStyle name="好_行政(燃修费)_不含人员经费系数 4" xfId="23125"/>
    <cellStyle name="好_行政(燃修费)_不含人员经费系数 5" xfId="20650"/>
    <cellStyle name="好_行政(燃修费)_不含人员经费系数 5 2" xfId="28445"/>
    <cellStyle name="好_行政(燃修费)_不含人员经费系数 6" xfId="28448"/>
    <cellStyle name="好_行政(燃修费)_不含人员经费系数_03_2010年各地区一般预算平衡表" xfId="9546"/>
    <cellStyle name="好_行政(燃修费)_不含人员经费系数_03_2010年各地区一般预算平衡表 2" xfId="9548"/>
    <cellStyle name="好_行政(燃修费)_不含人员经费系数_03_2010年各地区一般预算平衡表 2 2" xfId="28449"/>
    <cellStyle name="好_行政(燃修费)_不含人员经费系数_03_2010年各地区一般预算平衡表 2 2 2" xfId="14901"/>
    <cellStyle name="好_行政(燃修费)_不含人员经费系数_03_2010年各地区一般预算平衡表 3" xfId="4550"/>
    <cellStyle name="好_行政(燃修费)_不含人员经费系数_03_2010年各地区一般预算平衡表 3 2" xfId="28450"/>
    <cellStyle name="好_行政(燃修费)_不含人员经费系数_03_2010年各地区一般预算平衡表 3 2 2" xfId="28452"/>
    <cellStyle name="好_行政(燃修费)_不含人员经费系数_03_2010年各地区一般预算平衡表 4" xfId="8097"/>
    <cellStyle name="好_行政(燃修费)_不含人员经费系数_03_2010年各地区一般预算平衡表 5" xfId="2357"/>
    <cellStyle name="好_行政(燃修费)_不含人员经费系数_03_2010年各地区一般预算平衡表 5 2" xfId="2361"/>
    <cellStyle name="好_行政(燃修费)_不含人员经费系数_03_2010年各地区一般预算平衡表 6" xfId="28453"/>
    <cellStyle name="好_行政(燃修费)_不含人员经费系数_03_2010年各地区一般预算平衡表_04财力类2010" xfId="5462"/>
    <cellStyle name="好_行政(燃修费)_不含人员经费系数_03_2010年各地区一般预算平衡表_04财力类2010 2" xfId="28454"/>
    <cellStyle name="好_行政(燃修费)_不含人员经费系数_03_2010年各地区一般预算平衡表_2010年地方财政一般预算分级平衡情况表（汇总）0524" xfId="28456"/>
    <cellStyle name="好_行政(燃修费)_不含人员经费系数_03_2010年各地区一般预算平衡表_2010年地方财政一般预算分级平衡情况表（汇总）0524 2" xfId="28457"/>
    <cellStyle name="好_行政(燃修费)_不含人员经费系数_03_2010年各地区一般预算平衡表_2010年地方财政一般预算分级平衡情况表（汇总）0524 2 2" xfId="24641"/>
    <cellStyle name="好_行政(燃修费)_不含人员经费系数_03_2010年各地区一般预算平衡表_2010年地方财政一般预算分级平衡情况表（汇总）0524 2 2 2" xfId="8189"/>
    <cellStyle name="好_行政(燃修费)_不含人员经费系数_03_2010年各地区一般预算平衡表_2010年地方财政一般预算分级平衡情况表（汇总）0524 3" xfId="27853"/>
    <cellStyle name="好_行政(燃修费)_不含人员经费系数_03_2010年各地区一般预算平衡表_2010年地方财政一般预算分级平衡情况表（汇总）0524 3 2" xfId="24649"/>
    <cellStyle name="好_行政(燃修费)_不含人员经费系数_03_2010年各地区一般预算平衡表_2010年地方财政一般预算分级平衡情况表（汇总）0524 3 2 2" xfId="24651"/>
    <cellStyle name="好_行政(燃修费)_不含人员经费系数_03_2010年各地区一般预算平衡表_2010年地方财政一般预算分级平衡情况表（汇总）0524 4" xfId="28458"/>
    <cellStyle name="好_行政(燃修费)_不含人员经费系数_03_2010年各地区一般预算平衡表_2010年地方财政一般预算分级平衡情况表（汇总）0524 5" xfId="28460"/>
    <cellStyle name="好_行政(燃修费)_不含人员经费系数_03_2010年各地区一般预算平衡表_2010年地方财政一般预算分级平衡情况表（汇总）0524 5 2" xfId="28462"/>
    <cellStyle name="好_行政(燃修费)_不含人员经费系数_03_2010年各地区一般预算平衡表_2010年地方财政一般预算分级平衡情况表（汇总）0524 6" xfId="28463"/>
    <cellStyle name="好_行政(燃修费)_不含人员经费系数_03_2010年各地区一般预算平衡表_净集中" xfId="22113"/>
    <cellStyle name="好_行政(燃修费)_不含人员经费系数_03_2010年各地区一般预算平衡表_净集中 2" xfId="28464"/>
    <cellStyle name="好_行政(燃修费)_不含人员经费系数_财力性转移支付2010年预算参考数" xfId="28465"/>
    <cellStyle name="好_行政(燃修费)_不含人员经费系数_财力性转移支付2010年预算参考数 2" xfId="28467"/>
    <cellStyle name="好_行政(燃修费)_不含人员经费系数_财力性转移支付2010年预算参考数 2 2" xfId="28470"/>
    <cellStyle name="好_行政(燃修费)_不含人员经费系数_财力性转移支付2010年预算参考数 2 2 2" xfId="28471"/>
    <cellStyle name="好_行政(燃修费)_不含人员经费系数_财力性转移支付2010年预算参考数 2 3" xfId="28472"/>
    <cellStyle name="好_行政(燃修费)_不含人员经费系数_财力性转移支付2010年预算参考数 2 4" xfId="28474"/>
    <cellStyle name="好_行政(燃修费)_不含人员经费系数_财力性转移支付2010年预算参考数 3" xfId="17246"/>
    <cellStyle name="好_行政(燃修费)_不含人员经费系数_财力性转移支付2010年预算参考数 3 2" xfId="28475"/>
    <cellStyle name="好_行政(燃修费)_不含人员经费系数_财力性转移支付2010年预算参考数 3 2 2" xfId="28477"/>
    <cellStyle name="好_行政(燃修费)_不含人员经费系数_财力性转移支付2010年预算参考数 4" xfId="5860"/>
    <cellStyle name="好_行政(燃修费)_不含人员经费系数_财力性转移支付2010年预算参考数 5" xfId="28479"/>
    <cellStyle name="好_行政(燃修费)_不含人员经费系数_财力性转移支付2010年预算参考数 5 2" xfId="28480"/>
    <cellStyle name="好_行政(燃修费)_不含人员经费系数_财力性转移支付2010年预算参考数 6" xfId="28481"/>
    <cellStyle name="好_行政(燃修费)_不含人员经费系数_财力性转移支付2010年预算参考数_03_2010年各地区一般预算平衡表" xfId="28482"/>
    <cellStyle name="好_行政(燃修费)_不含人员经费系数_财力性转移支付2010年预算参考数_03_2010年各地区一般预算平衡表 2" xfId="7745"/>
    <cellStyle name="好_行政(燃修费)_不含人员经费系数_财力性转移支付2010年预算参考数_03_2010年各地区一般预算平衡表 2 2" xfId="4962"/>
    <cellStyle name="好_行政(燃修费)_不含人员经费系数_财力性转移支付2010年预算参考数_03_2010年各地区一般预算平衡表 2 2 2" xfId="4965"/>
    <cellStyle name="好_行政(燃修费)_不含人员经费系数_财力性转移支付2010年预算参考数_03_2010年各地区一般预算平衡表 3" xfId="24432"/>
    <cellStyle name="好_行政(燃修费)_不含人员经费系数_财力性转移支付2010年预算参考数_03_2010年各地区一般预算平衡表 3 2" xfId="16339"/>
    <cellStyle name="好_行政(燃修费)_不含人员经费系数_财力性转移支付2010年预算参考数_03_2010年各地区一般预算平衡表 3 2 2" xfId="16341"/>
    <cellStyle name="好_行政(燃修费)_不含人员经费系数_财力性转移支付2010年预算参考数_03_2010年各地区一般预算平衡表 4" xfId="24434"/>
    <cellStyle name="好_行政(燃修费)_不含人员经费系数_财力性转移支付2010年预算参考数_03_2010年各地区一般预算平衡表 5" xfId="9125"/>
    <cellStyle name="好_行政(燃修费)_不含人员经费系数_财力性转移支付2010年预算参考数_03_2010年各地区一般预算平衡表 5 2" xfId="19469"/>
    <cellStyle name="好_行政(燃修费)_不含人员经费系数_财力性转移支付2010年预算参考数_03_2010年各地区一般预算平衡表 6" xfId="28483"/>
    <cellStyle name="好_行政(燃修费)_不含人员经费系数_财力性转移支付2010年预算参考数_03_2010年各地区一般预算平衡表_04财力类2010" xfId="14139"/>
    <cellStyle name="好_行政(燃修费)_不含人员经费系数_财力性转移支付2010年预算参考数_03_2010年各地区一般预算平衡表_04财力类2010 2" xfId="26063"/>
    <cellStyle name="好_行政(燃修费)_不含人员经费系数_财力性转移支付2010年预算参考数_03_2010年各地区一般预算平衡表_2010年地方财政一般预算分级平衡情况表（汇总）0524" xfId="28484"/>
    <cellStyle name="好_行政(燃修费)_不含人员经费系数_财力性转移支付2010年预算参考数_03_2010年各地区一般预算平衡表_2010年地方财政一般预算分级平衡情况表（汇总）0524 2" xfId="28485"/>
    <cellStyle name="好_行政(燃修费)_不含人员经费系数_财力性转移支付2010年预算参考数_03_2010年各地区一般预算平衡表_2010年地方财政一般预算分级平衡情况表（汇总）0524 2 2" xfId="28486"/>
    <cellStyle name="好_行政(燃修费)_不含人员经费系数_财力性转移支付2010年预算参考数_03_2010年各地区一般预算平衡表_2010年地方财政一般预算分级平衡情况表（汇总）0524 2 2 2" xfId="26704"/>
    <cellStyle name="好_行政(燃修费)_不含人员经费系数_财力性转移支付2010年预算参考数_03_2010年各地区一般预算平衡表_2010年地方财政一般预算分级平衡情况表（汇总）0524 3" xfId="28487"/>
    <cellStyle name="好_行政(燃修费)_不含人员经费系数_财力性转移支付2010年预算参考数_03_2010年各地区一般预算平衡表_2010年地方财政一般预算分级平衡情况表（汇总）0524 3 2" xfId="28488"/>
    <cellStyle name="好_行政(燃修费)_不含人员经费系数_财力性转移支付2010年预算参考数_03_2010年各地区一般预算平衡表_2010年地方财政一般预算分级平衡情况表（汇总）0524 3 2 2" xfId="28489"/>
    <cellStyle name="好_行政(燃修费)_不含人员经费系数_财力性转移支付2010年预算参考数_03_2010年各地区一般预算平衡表_2010年地方财政一般预算分级平衡情况表（汇总）0524 4" xfId="28491"/>
    <cellStyle name="好_行政(燃修费)_不含人员经费系数_财力性转移支付2010年预算参考数_03_2010年各地区一般预算平衡表_2010年地方财政一般预算分级平衡情况表（汇总）0524 5" xfId="1644"/>
    <cellStyle name="好_行政(燃修费)_不含人员经费系数_财力性转移支付2010年预算参考数_03_2010年各地区一般预算平衡表_2010年地方财政一般预算分级平衡情况表（汇总）0524 5 2" xfId="28492"/>
    <cellStyle name="好_行政(燃修费)_不含人员经费系数_财力性转移支付2010年预算参考数_03_2010年各地区一般预算平衡表_2010年地方财政一般预算分级平衡情况表（汇总）0524 6" xfId="13962"/>
    <cellStyle name="好_行政(燃修费)_不含人员经费系数_财力性转移支付2010年预算参考数_03_2010年各地区一般预算平衡表_净集中" xfId="28493"/>
    <cellStyle name="好_行政(燃修费)_不含人员经费系数_财力性转移支付2010年预算参考数_03_2010年各地区一般预算平衡表_净集中 2" xfId="28494"/>
    <cellStyle name="好_行政(燃修费)_不含人员经费系数_财力性转移支付2010年预算参考数_合并" xfId="19763"/>
    <cellStyle name="好_行政(燃修费)_不含人员经费系数_财力性转移支付2010年预算参考数_合并 2" xfId="19765"/>
    <cellStyle name="好_行政(燃修费)_不含人员经费系数_财力性转移支付2010年预算参考数_合并 2 2" xfId="28495"/>
    <cellStyle name="好_行政(燃修费)_不含人员经费系数_财力性转移支付2010年预算参考数_合并 3" xfId="22652"/>
    <cellStyle name="好_行政(燃修费)_不含人员经费系数_财力性转移支付2010年预算参考数_华东" xfId="28496"/>
    <cellStyle name="好_行政(燃修费)_不含人员经费系数_财力性转移支付2010年预算参考数_华东 2" xfId="28498"/>
    <cellStyle name="好_行政(燃修费)_不含人员经费系数_财力性转移支付2010年预算参考数_华东 2 2" xfId="14335"/>
    <cellStyle name="好_行政(燃修费)_不含人员经费系数_财力性转移支付2010年预算参考数_华东 3" xfId="28499"/>
    <cellStyle name="好_行政(燃修费)_不含人员经费系数_财力性转移支付2010年预算参考数_隋心对账单定稿0514" xfId="28500"/>
    <cellStyle name="好_行政(燃修费)_不含人员经费系数_财力性转移支付2010年预算参考数_隋心对账单定稿0514 2" xfId="21514"/>
    <cellStyle name="好_行政(燃修费)_不含人员经费系数_财力性转移支付2010年预算参考数_隋心对账单定稿0514 2 2" xfId="28501"/>
    <cellStyle name="好_行政(燃修费)_不含人员经费系数_财力性转移支付2010年预算参考数_隋心对账单定稿0514 3" xfId="10934"/>
    <cellStyle name="好_行政(燃修费)_不含人员经费系数_合并" xfId="28502"/>
    <cellStyle name="好_行政(燃修费)_不含人员经费系数_合并 2" xfId="28504"/>
    <cellStyle name="好_行政(燃修费)_不含人员经费系数_合并 2 2" xfId="28505"/>
    <cellStyle name="好_行政(燃修费)_不含人员经费系数_合并 3" xfId="28506"/>
    <cellStyle name="好_行政(燃修费)_不含人员经费系数_华东" xfId="26452"/>
    <cellStyle name="好_行政(燃修费)_不含人员经费系数_华东 2" xfId="28507"/>
    <cellStyle name="好_行政(燃修费)_不含人员经费系数_华东 2 2" xfId="4406"/>
    <cellStyle name="好_行政(燃修费)_不含人员经费系数_华东 3" xfId="6440"/>
    <cellStyle name="好_行政(燃修费)_不含人员经费系数_隋心对账单定稿0514" xfId="15411"/>
    <cellStyle name="好_行政(燃修费)_不含人员经费系数_隋心对账单定稿0514 2" xfId="15415"/>
    <cellStyle name="好_行政(燃修费)_不含人员经费系数_隋心对账单定稿0514 2 2" xfId="21660"/>
    <cellStyle name="好_行政(燃修费)_不含人员经费系数_隋心对账单定稿0514 3" xfId="21674"/>
    <cellStyle name="好_行政(燃修费)_财力性转移支付2010年预算参考数" xfId="15941"/>
    <cellStyle name="好_行政(燃修费)_财力性转移支付2010年预算参考数 2" xfId="15944"/>
    <cellStyle name="好_行政(燃修费)_财力性转移支付2010年预算参考数 2 2" xfId="28508"/>
    <cellStyle name="好_行政(燃修费)_财力性转移支付2010年预算参考数 2 2 2" xfId="28509"/>
    <cellStyle name="好_行政(燃修费)_财力性转移支付2010年预算参考数 2 3" xfId="25328"/>
    <cellStyle name="好_行政(燃修费)_财力性转移支付2010年预算参考数 2 4" xfId="14577"/>
    <cellStyle name="好_行政(燃修费)_财力性转移支付2010年预算参考数 3" xfId="28510"/>
    <cellStyle name="好_行政(燃修费)_财力性转移支付2010年预算参考数 3 2" xfId="28227"/>
    <cellStyle name="好_行政(燃修费)_财力性转移支付2010年预算参考数 3 2 2" xfId="28511"/>
    <cellStyle name="好_行政(燃修费)_财力性转移支付2010年预算参考数 4" xfId="28512"/>
    <cellStyle name="好_行政(燃修费)_财力性转移支付2010年预算参考数 5" xfId="25196"/>
    <cellStyle name="好_行政(燃修费)_财力性转移支付2010年预算参考数 5 2" xfId="25198"/>
    <cellStyle name="好_行政(燃修费)_财力性转移支付2010年预算参考数 6" xfId="28513"/>
    <cellStyle name="好_行政(燃修费)_财力性转移支付2010年预算参考数_03_2010年各地区一般预算平衡表" xfId="14281"/>
    <cellStyle name="好_行政(燃修费)_财力性转移支付2010年预算参考数_03_2010年各地区一般预算平衡表 2" xfId="9057"/>
    <cellStyle name="好_行政(燃修费)_财力性转移支付2010年预算参考数_03_2010年各地区一般预算平衡表 2 2" xfId="9059"/>
    <cellStyle name="好_行政(燃修费)_财力性转移支付2010年预算参考数_03_2010年各地区一般预算平衡表 2 2 2" xfId="2608"/>
    <cellStyle name="好_行政(燃修费)_财力性转移支付2010年预算参考数_03_2010年各地区一般预算平衡表 3" xfId="20772"/>
    <cellStyle name="好_行政(燃修费)_财力性转移支付2010年预算参考数_03_2010年各地区一般预算平衡表 3 2" xfId="28514"/>
    <cellStyle name="好_行政(燃修费)_财力性转移支付2010年预算参考数_03_2010年各地区一般预算平衡表 3 2 2" xfId="24913"/>
    <cellStyle name="好_行政(燃修费)_财力性转移支付2010年预算参考数_03_2010年各地区一般预算平衡表 4" xfId="8569"/>
    <cellStyle name="好_行政(燃修费)_财力性转移支付2010年预算参考数_03_2010年各地区一般预算平衡表 5" xfId="20775"/>
    <cellStyle name="好_行政(燃修费)_财力性转移支付2010年预算参考数_03_2010年各地区一般预算平衡表 5 2" xfId="28515"/>
    <cellStyle name="好_行政(燃修费)_财力性转移支付2010年预算参考数_03_2010年各地区一般预算平衡表 6" xfId="8058"/>
    <cellStyle name="好_行政(燃修费)_财力性转移支付2010年预算参考数_03_2010年各地区一般预算平衡表_04财力类2010" xfId="16373"/>
    <cellStyle name="好_行政(燃修费)_财力性转移支付2010年预算参考数_03_2010年各地区一般预算平衡表_04财力类2010 2" xfId="501"/>
    <cellStyle name="好_行政(燃修费)_财力性转移支付2010年预算参考数_03_2010年各地区一般预算平衡表_2010年地方财政一般预算分级平衡情况表（汇总）0524" xfId="28516"/>
    <cellStyle name="好_行政(燃修费)_财力性转移支付2010年预算参考数_03_2010年各地区一般预算平衡表_2010年地方财政一般预算分级平衡情况表（汇总）0524 2" xfId="21736"/>
    <cellStyle name="好_行政(燃修费)_财力性转移支付2010年预算参考数_03_2010年各地区一般预算平衡表_2010年地方财政一般预算分级平衡情况表（汇总）0524 2 2" xfId="28517"/>
    <cellStyle name="好_行政(燃修费)_财力性转移支付2010年预算参考数_03_2010年各地区一般预算平衡表_2010年地方财政一般预算分级平衡情况表（汇总）0524 2 2 2" xfId="28518"/>
    <cellStyle name="好_行政(燃修费)_财力性转移支付2010年预算参考数_03_2010年各地区一般预算平衡表_2010年地方财政一般预算分级平衡情况表（汇总）0524 3" xfId="28519"/>
    <cellStyle name="好_行政(燃修费)_财力性转移支付2010年预算参考数_03_2010年各地区一般预算平衡表_2010年地方财政一般预算分级平衡情况表（汇总）0524 3 2" xfId="28521"/>
    <cellStyle name="好_行政(燃修费)_财力性转移支付2010年预算参考数_03_2010年各地区一般预算平衡表_2010年地方财政一般预算分级平衡情况表（汇总）0524 3 2 2" xfId="28522"/>
    <cellStyle name="好_行政(燃修费)_财力性转移支付2010年预算参考数_03_2010年各地区一般预算平衡表_2010年地方财政一般预算分级平衡情况表（汇总）0524 4" xfId="22449"/>
    <cellStyle name="好_行政(燃修费)_财力性转移支付2010年预算参考数_03_2010年各地区一般预算平衡表_2010年地方财政一般预算分级平衡情况表（汇总）0524 5" xfId="28523"/>
    <cellStyle name="好_行政(燃修费)_财力性转移支付2010年预算参考数_03_2010年各地区一般预算平衡表_2010年地方财政一般预算分级平衡情况表（汇总）0524 5 2" xfId="28524"/>
    <cellStyle name="好_行政(燃修费)_财力性转移支付2010年预算参考数_03_2010年各地区一般预算平衡表_2010年地方财政一般预算分级平衡情况表（汇总）0524 6" xfId="28525"/>
    <cellStyle name="好_行政(燃修费)_财力性转移支付2010年预算参考数_03_2010年各地区一般预算平衡表_净集中" xfId="28528"/>
    <cellStyle name="好_行政(燃修费)_财力性转移支付2010年预算参考数_03_2010年各地区一般预算平衡表_净集中 2" xfId="28529"/>
    <cellStyle name="好_行政(燃修费)_财力性转移支付2010年预算参考数_合并" xfId="18770"/>
    <cellStyle name="好_行政(燃修费)_财力性转移支付2010年预算参考数_合并 2" xfId="18775"/>
    <cellStyle name="好_行政(燃修费)_财力性转移支付2010年预算参考数_合并 2 2" xfId="18779"/>
    <cellStyle name="好_行政(燃修费)_财力性转移支付2010年预算参考数_合并 3" xfId="18784"/>
    <cellStyle name="好_行政(燃修费)_财力性转移支付2010年预算参考数_华东" xfId="28530"/>
    <cellStyle name="好_行政(燃修费)_财力性转移支付2010年预算参考数_华东 2" xfId="28533"/>
    <cellStyle name="好_行政(燃修费)_财力性转移支付2010年预算参考数_华东 2 2" xfId="28535"/>
    <cellStyle name="好_行政(燃修费)_财力性转移支付2010年预算参考数_华东 3" xfId="28537"/>
    <cellStyle name="好_行政(燃修费)_财力性转移支付2010年预算参考数_隋心对账单定稿0514" xfId="28538"/>
    <cellStyle name="好_行政(燃修费)_财力性转移支付2010年预算参考数_隋心对账单定稿0514 2" xfId="28539"/>
    <cellStyle name="好_行政(燃修费)_财力性转移支付2010年预算参考数_隋心对账单定稿0514 2 2" xfId="28540"/>
    <cellStyle name="好_行政(燃修费)_财力性转移支付2010年预算参考数_隋心对账单定稿0514 3" xfId="28541"/>
    <cellStyle name="好_行政(燃修费)_合并" xfId="22927"/>
    <cellStyle name="好_行政(燃修费)_合并 2" xfId="22930"/>
    <cellStyle name="好_行政(燃修费)_合并 2 2" xfId="4748"/>
    <cellStyle name="好_行政(燃修费)_合并 3" xfId="28543"/>
    <cellStyle name="好_行政(燃修费)_华东" xfId="28544"/>
    <cellStyle name="好_行政(燃修费)_华东 2" xfId="28545"/>
    <cellStyle name="好_行政(燃修费)_华东 2 2" xfId="20356"/>
    <cellStyle name="好_行政(燃修费)_华东 3" xfId="28342"/>
    <cellStyle name="好_行政(燃修费)_民生政策最低支出需求" xfId="28547"/>
    <cellStyle name="好_行政(燃修费)_民生政策最低支出需求 2" xfId="28548"/>
    <cellStyle name="好_行政(燃修费)_民生政策最低支出需求 2 2" xfId="17019"/>
    <cellStyle name="好_行政(燃修费)_民生政策最低支出需求 2 2 2" xfId="17021"/>
    <cellStyle name="好_行政(燃修费)_民生政策最低支出需求 2 3" xfId="17023"/>
    <cellStyle name="好_行政(燃修费)_民生政策最低支出需求 2 4" xfId="27428"/>
    <cellStyle name="好_行政(燃修费)_民生政策最低支出需求 3" xfId="2914"/>
    <cellStyle name="好_行政(燃修费)_民生政策最低支出需求 3 2" xfId="20877"/>
    <cellStyle name="好_行政(燃修费)_民生政策最低支出需求 3 2 2" xfId="28549"/>
    <cellStyle name="好_行政(燃修费)_民生政策最低支出需求 4" xfId="28550"/>
    <cellStyle name="好_行政(燃修费)_民生政策最低支出需求 5" xfId="6979"/>
    <cellStyle name="好_行政(燃修费)_民生政策最低支出需求 5 2" xfId="3637"/>
    <cellStyle name="好_行政(燃修费)_民生政策最低支出需求 6" xfId="6574"/>
    <cellStyle name="好_行政(燃修费)_民生政策最低支出需求_03_2010年各地区一般预算平衡表" xfId="8089"/>
    <cellStyle name="好_行政(燃修费)_民生政策最低支出需求_03_2010年各地区一般预算平衡表 2" xfId="28551"/>
    <cellStyle name="好_行政(燃修费)_民生政策最低支出需求_03_2010年各地区一般预算平衡表 2 2" xfId="28552"/>
    <cellStyle name="好_行政(燃修费)_民生政策最低支出需求_03_2010年各地区一般预算平衡表 2 2 2" xfId="28554"/>
    <cellStyle name="好_行政(燃修费)_民生政策最低支出需求_03_2010年各地区一般预算平衡表 3" xfId="28556"/>
    <cellStyle name="好_行政(燃修费)_民生政策最低支出需求_03_2010年各地区一般预算平衡表 3 2" xfId="28558"/>
    <cellStyle name="好_行政(燃修费)_民生政策最低支出需求_03_2010年各地区一般预算平衡表 3 2 2" xfId="28560"/>
    <cellStyle name="好_行政(燃修费)_民生政策最低支出需求_03_2010年各地区一般预算平衡表 4" xfId="18871"/>
    <cellStyle name="好_行政(燃修费)_民生政策最低支出需求_03_2010年各地区一般预算平衡表 5" xfId="28562"/>
    <cellStyle name="好_行政(燃修费)_民生政策最低支出需求_03_2010年各地区一般预算平衡表 5 2" xfId="3335"/>
    <cellStyle name="好_行政(燃修费)_民生政策最低支出需求_03_2010年各地区一般预算平衡表 6" xfId="15517"/>
    <cellStyle name="好_行政(燃修费)_民生政策最低支出需求_03_2010年各地区一般预算平衡表_04财力类2010" xfId="28563"/>
    <cellStyle name="好_行政(燃修费)_民生政策最低支出需求_03_2010年各地区一般预算平衡表_04财力类2010 2" xfId="28564"/>
    <cellStyle name="好_行政(燃修费)_民生政策最低支出需求_03_2010年各地区一般预算平衡表_2010年地方财政一般预算分级平衡情况表（汇总）0524" xfId="26944"/>
    <cellStyle name="好_行政(燃修费)_民生政策最低支出需求_03_2010年各地区一般预算平衡表_2010年地方财政一般预算分级平衡情况表（汇总）0524 2" xfId="26946"/>
    <cellStyle name="好_行政(燃修费)_民生政策最低支出需求_03_2010年各地区一般预算平衡表_2010年地方财政一般预算分级平衡情况表（汇总）0524 2 2" xfId="28565"/>
    <cellStyle name="好_行政(燃修费)_民生政策最低支出需求_03_2010年各地区一般预算平衡表_2010年地方财政一般预算分级平衡情况表（汇总）0524 2 2 2" xfId="28568"/>
    <cellStyle name="好_行政(燃修费)_民生政策最低支出需求_03_2010年各地区一般预算平衡表_2010年地方财政一般预算分级平衡情况表（汇总）0524 3" xfId="28571"/>
    <cellStyle name="好_行政(燃修费)_民生政策最低支出需求_03_2010年各地区一般预算平衡表_2010年地方财政一般预算分级平衡情况表（汇总）0524 3 2" xfId="11674"/>
    <cellStyle name="好_行政(燃修费)_民生政策最低支出需求_03_2010年各地区一般预算平衡表_2010年地方财政一般预算分级平衡情况表（汇总）0524 3 2 2" xfId="11677"/>
    <cellStyle name="好_行政(燃修费)_民生政策最低支出需求_03_2010年各地区一般预算平衡表_2010年地方财政一般预算分级平衡情况表（汇总）0524 4" xfId="13592"/>
    <cellStyle name="好_行政(燃修费)_民生政策最低支出需求_03_2010年各地区一般预算平衡表_2010年地方财政一般预算分级平衡情况表（汇总）0524 5" xfId="6723"/>
    <cellStyle name="好_行政(燃修费)_民生政策最低支出需求_03_2010年各地区一般预算平衡表_2010年地方财政一般预算分级平衡情况表（汇总）0524 5 2" xfId="6725"/>
    <cellStyle name="好_行政(燃修费)_民生政策最低支出需求_03_2010年各地区一般预算平衡表_2010年地方财政一般预算分级平衡情况表（汇总）0524 6" xfId="28573"/>
    <cellStyle name="好_行政(燃修费)_民生政策最低支出需求_03_2010年各地区一般预算平衡表_净集中" xfId="28574"/>
    <cellStyle name="好_行政(燃修费)_民生政策最低支出需求_03_2010年各地区一般预算平衡表_净集中 2" xfId="23678"/>
    <cellStyle name="好_行政(燃修费)_民生政策最低支出需求_财力性转移支付2010年预算参考数" xfId="10680"/>
    <cellStyle name="好_行政(燃修费)_民生政策最低支出需求_财力性转移支付2010年预算参考数 2" xfId="10684"/>
    <cellStyle name="好_行政(燃修费)_民生政策最低支出需求_财力性转移支付2010年预算参考数 2 2" xfId="10687"/>
    <cellStyle name="好_行政(燃修费)_民生政策最低支出需求_财力性转移支付2010年预算参考数 2 2 2" xfId="28575"/>
    <cellStyle name="好_行政(燃修费)_民生政策最低支出需求_财力性转移支付2010年预算参考数 2 3" xfId="20017"/>
    <cellStyle name="好_行政(燃修费)_民生政策最低支出需求_财力性转移支付2010年预算参考数 2 4" xfId="28577"/>
    <cellStyle name="好_行政(燃修费)_民生政策最低支出需求_财力性转移支付2010年预算参考数 3" xfId="13520"/>
    <cellStyle name="好_行政(燃修费)_民生政策最低支出需求_财力性转移支付2010年预算参考数 3 2" xfId="27917"/>
    <cellStyle name="好_行政(燃修费)_民生政策最低支出需求_财力性转移支付2010年预算参考数 3 2 2" xfId="27388"/>
    <cellStyle name="好_行政(燃修费)_民生政策最低支出需求_财力性转移支付2010年预算参考数 4" xfId="23812"/>
    <cellStyle name="好_行政(燃修费)_民生政策最低支出需求_财力性转移支付2010年预算参考数 5" xfId="23817"/>
    <cellStyle name="好_行政(燃修费)_民生政策最低支出需求_财力性转移支付2010年预算参考数 5 2" xfId="25894"/>
    <cellStyle name="好_行政(燃修费)_民生政策最低支出需求_财力性转移支付2010年预算参考数 6" xfId="11728"/>
    <cellStyle name="好_行政(燃修费)_民生政策最低支出需求_财力性转移支付2010年预算参考数_03_2010年各地区一般预算平衡表" xfId="8707"/>
    <cellStyle name="好_行政(燃修费)_民生政策最低支出需求_财力性转移支付2010年预算参考数_03_2010年各地区一般预算平衡表 2" xfId="8709"/>
    <cellStyle name="好_行政(燃修费)_民生政策最低支出需求_财力性转移支付2010年预算参考数_03_2010年各地区一般预算平衡表 2 2" xfId="22163"/>
    <cellStyle name="好_行政(燃修费)_民生政策最低支出需求_财力性转移支付2010年预算参考数_03_2010年各地区一般预算平衡表 2 2 2" xfId="20136"/>
    <cellStyle name="好_行政(燃修费)_民生政策最低支出需求_财力性转移支付2010年预算参考数_03_2010年各地区一般预算平衡表 3" xfId="22588"/>
    <cellStyle name="好_行政(燃修费)_民生政策最低支出需求_财力性转移支付2010年预算参考数_03_2010年各地区一般预算平衡表 3 2" xfId="10819"/>
    <cellStyle name="好_行政(燃修费)_民生政策最低支出需求_财力性转移支付2010年预算参考数_03_2010年各地区一般预算平衡表 3 2 2" xfId="10822"/>
    <cellStyle name="好_行政(燃修费)_民生政策最低支出需求_财力性转移支付2010年预算参考数_03_2010年各地区一般预算平衡表 4" xfId="28578"/>
    <cellStyle name="好_行政(燃修费)_民生政策最低支出需求_财力性转移支付2010年预算参考数_03_2010年各地区一般预算平衡表 5" xfId="16857"/>
    <cellStyle name="好_行政(燃修费)_民生政策最低支出需求_财力性转移支付2010年预算参考数_03_2010年各地区一般预算平衡表 5 2" xfId="28579"/>
    <cellStyle name="好_行政(燃修费)_民生政策最低支出需求_财力性转移支付2010年预算参考数_03_2010年各地区一般预算平衡表 6" xfId="28582"/>
    <cellStyle name="好_行政(燃修费)_民生政策最低支出需求_财力性转移支付2010年预算参考数_03_2010年各地区一般预算平衡表_04财力类2010" xfId="2878"/>
    <cellStyle name="好_行政(燃修费)_民生政策最低支出需求_财力性转移支付2010年预算参考数_03_2010年各地区一般预算平衡表_04财力类2010 2" xfId="2886"/>
    <cellStyle name="好_行政(燃修费)_民生政策最低支出需求_财力性转移支付2010年预算参考数_03_2010年各地区一般预算平衡表_2010年地方财政一般预算分级平衡情况表（汇总）0524" xfId="28583"/>
    <cellStyle name="好_行政(燃修费)_民生政策最低支出需求_财力性转移支付2010年预算参考数_03_2010年各地区一般预算平衡表_2010年地方财政一般预算分级平衡情况表（汇总）0524 2" xfId="28584"/>
    <cellStyle name="好_行政(燃修费)_民生政策最低支出需求_财力性转移支付2010年预算参考数_03_2010年各地区一般预算平衡表_2010年地方财政一般预算分级平衡情况表（汇总）0524 2 2" xfId="3029"/>
    <cellStyle name="好_行政(燃修费)_民生政策最低支出需求_财力性转移支付2010年预算参考数_03_2010年各地区一般预算平衡表_2010年地方财政一般预算分级平衡情况表（汇总）0524 2 2 2" xfId="3036"/>
    <cellStyle name="好_行政(燃修费)_民生政策最低支出需求_财力性转移支付2010年预算参考数_03_2010年各地区一般预算平衡表_2010年地方财政一般预算分级平衡情况表（汇总）0524 3" xfId="10243"/>
    <cellStyle name="好_行政(燃修费)_民生政策最低支出需求_财力性转移支付2010年预算参考数_03_2010年各地区一般预算平衡表_2010年地方财政一般预算分级平衡情况表（汇总）0524 3 2" xfId="28585"/>
    <cellStyle name="好_行政(燃修费)_民生政策最低支出需求_财力性转移支付2010年预算参考数_03_2010年各地区一般预算平衡表_2010年地方财政一般预算分级平衡情况表（汇总）0524 3 2 2" xfId="28587"/>
    <cellStyle name="好_行政(燃修费)_民生政策最低支出需求_财力性转移支付2010年预算参考数_03_2010年各地区一般预算平衡表_2010年地方财政一般预算分级平衡情况表（汇总）0524 4" xfId="28589"/>
    <cellStyle name="好_行政(燃修费)_民生政策最低支出需求_财力性转移支付2010年预算参考数_03_2010年各地区一般预算平衡表_2010年地方财政一般预算分级平衡情况表（汇总）0524 5" xfId="28590"/>
    <cellStyle name="好_行政(燃修费)_民生政策最低支出需求_财力性转移支付2010年预算参考数_03_2010年各地区一般预算平衡表_2010年地方财政一般预算分级平衡情况表（汇总）0524 5 2" xfId="28591"/>
    <cellStyle name="好_行政(燃修费)_民生政策最低支出需求_财力性转移支付2010年预算参考数_03_2010年各地区一般预算平衡表_2010年地方财政一般预算分级平衡情况表（汇总）0524 6" xfId="28593"/>
    <cellStyle name="好_行政(燃修费)_民生政策最低支出需求_财力性转移支付2010年预算参考数_03_2010年各地区一般预算平衡表_净集中" xfId="4145"/>
    <cellStyle name="好_行政(燃修费)_民生政策最低支出需求_财力性转移支付2010年预算参考数_03_2010年各地区一般预算平衡表_净集中 2" xfId="4149"/>
    <cellStyle name="好_行政(燃修费)_民生政策最低支出需求_财力性转移支付2010年预算参考数_合并" xfId="13915"/>
    <cellStyle name="好_行政(燃修费)_民生政策最低支出需求_财力性转移支付2010年预算参考数_合并 2" xfId="13917"/>
    <cellStyle name="好_行政(燃修费)_民生政策最低支出需求_财力性转移支付2010年预算参考数_合并 2 2" xfId="28595"/>
    <cellStyle name="好_行政(燃修费)_民生政策最低支出需求_财力性转移支付2010年预算参考数_合并 3" xfId="28597"/>
    <cellStyle name="好_行政(燃修费)_民生政策最低支出需求_财力性转移支付2010年预算参考数_华东" xfId="18608"/>
    <cellStyle name="好_行政(燃修费)_民生政策最低支出需求_财力性转移支付2010年预算参考数_华东 2" xfId="28599"/>
    <cellStyle name="好_行政(燃修费)_民生政策最低支出需求_财力性转移支付2010年预算参考数_华东 2 2" xfId="28601"/>
    <cellStyle name="好_行政(燃修费)_民生政策最低支出需求_财力性转移支付2010年预算参考数_华东 3" xfId="28604"/>
    <cellStyle name="好_行政(燃修费)_民生政策最低支出需求_财力性转移支付2010年预算参考数_隋心对账单定稿0514" xfId="27764"/>
    <cellStyle name="好_行政(燃修费)_民生政策最低支出需求_财力性转移支付2010年预算参考数_隋心对账单定稿0514 2" xfId="28606"/>
    <cellStyle name="好_行政(燃修费)_民生政策最低支出需求_财力性转移支付2010年预算参考数_隋心对账单定稿0514 2 2" xfId="28607"/>
    <cellStyle name="好_行政(燃修费)_民生政策最低支出需求_财力性转移支付2010年预算参考数_隋心对账单定稿0514 3" xfId="28608"/>
    <cellStyle name="好_行政(燃修费)_民生政策最低支出需求_合并" xfId="28610"/>
    <cellStyle name="好_行政(燃修费)_民生政策最低支出需求_合并 2" xfId="28611"/>
    <cellStyle name="好_行政(燃修费)_民生政策最低支出需求_合并 2 2" xfId="28613"/>
    <cellStyle name="好_行政(燃修费)_民生政策最低支出需求_合并 3" xfId="7335"/>
    <cellStyle name="好_行政(燃修费)_民生政策最低支出需求_华东" xfId="28615"/>
    <cellStyle name="好_行政(燃修费)_民生政策最低支出需求_华东 2" xfId="28616"/>
    <cellStyle name="好_行政(燃修费)_民生政策最低支出需求_华东 2 2" xfId="28617"/>
    <cellStyle name="好_行政(燃修费)_民生政策最低支出需求_华东 3" xfId="9203"/>
    <cellStyle name="好_行政(燃修费)_民生政策最低支出需求_隋心对账单定稿0514" xfId="28619"/>
    <cellStyle name="好_行政(燃修费)_民生政策最低支出需求_隋心对账单定稿0514 2" xfId="28621"/>
    <cellStyle name="好_行政(燃修费)_民生政策最低支出需求_隋心对账单定稿0514 2 2" xfId="28622"/>
    <cellStyle name="好_行政(燃修费)_民生政策最低支出需求_隋心对账单定稿0514 3" xfId="28623"/>
    <cellStyle name="好_行政(燃修费)_隋心对账单定稿0514" xfId="14108"/>
    <cellStyle name="好_行政(燃修费)_隋心对账单定稿0514 2" xfId="28624"/>
    <cellStyle name="好_行政(燃修费)_隋心对账单定稿0514 2 2" xfId="25904"/>
    <cellStyle name="好_行政(燃修费)_隋心对账单定稿0514 3" xfId="2636"/>
    <cellStyle name="好_行政(燃修费)_县市旗测算-新科目（含人口规模效应）" xfId="26645"/>
    <cellStyle name="好_行政(燃修费)_县市旗测算-新科目（含人口规模效应） 2" xfId="13764"/>
    <cellStyle name="好_行政(燃修费)_县市旗测算-新科目（含人口规模效应） 2 2" xfId="13766"/>
    <cellStyle name="好_行政(燃修费)_县市旗测算-新科目（含人口规模效应） 2 2 2" xfId="4761"/>
    <cellStyle name="好_行政(燃修费)_县市旗测算-新科目（含人口规模效应） 2 3" xfId="13768"/>
    <cellStyle name="好_行政(燃修费)_县市旗测算-新科目（含人口规模效应） 2 4" xfId="13773"/>
    <cellStyle name="好_行政(燃修费)_县市旗测算-新科目（含人口规模效应） 3" xfId="16530"/>
    <cellStyle name="好_行政(燃修费)_县市旗测算-新科目（含人口规模效应） 3 2" xfId="28627"/>
    <cellStyle name="好_行政(燃修费)_县市旗测算-新科目（含人口规模效应） 3 2 2" xfId="16804"/>
    <cellStyle name="好_行政(燃修费)_县市旗测算-新科目（含人口规模效应） 4" xfId="23373"/>
    <cellStyle name="好_行政(燃修费)_县市旗测算-新科目（含人口规模效应） 5" xfId="28628"/>
    <cellStyle name="好_行政(燃修费)_县市旗测算-新科目（含人口规模效应） 5 2" xfId="25729"/>
    <cellStyle name="好_行政(燃修费)_县市旗测算-新科目（含人口规模效应） 6" xfId="28629"/>
    <cellStyle name="好_行政(燃修费)_县市旗测算-新科目（含人口规模效应）_03_2010年各地区一般预算平衡表" xfId="28630"/>
    <cellStyle name="好_行政(燃修费)_县市旗测算-新科目（含人口规模效应）_03_2010年各地区一般预算平衡表 2" xfId="28631"/>
    <cellStyle name="好_行政(燃修费)_县市旗测算-新科目（含人口规模效应）_03_2010年各地区一般预算平衡表 2 2" xfId="26525"/>
    <cellStyle name="好_行政(燃修费)_县市旗测算-新科目（含人口规模效应）_03_2010年各地区一般预算平衡表 2 2 2" xfId="28632"/>
    <cellStyle name="好_行政(燃修费)_县市旗测算-新科目（含人口规模效应）_03_2010年各地区一般预算平衡表 3" xfId="28633"/>
    <cellStyle name="好_行政(燃修费)_县市旗测算-新科目（含人口规模效应）_03_2010年各地区一般预算平衡表 3 2" xfId="28634"/>
    <cellStyle name="好_行政(燃修费)_县市旗测算-新科目（含人口规模效应）_03_2010年各地区一般预算平衡表 3 2 2" xfId="28635"/>
    <cellStyle name="好_行政(燃修费)_县市旗测算-新科目（含人口规模效应）_03_2010年各地区一般预算平衡表 4" xfId="28636"/>
    <cellStyle name="好_行政(燃修费)_县市旗测算-新科目（含人口规模效应）_03_2010年各地区一般预算平衡表 5" xfId="11286"/>
    <cellStyle name="好_行政(燃修费)_县市旗测算-新科目（含人口规模效应）_03_2010年各地区一般预算平衡表 5 2" xfId="11288"/>
    <cellStyle name="好_行政(燃修费)_县市旗测算-新科目（含人口规模效应）_03_2010年各地区一般预算平衡表 6" xfId="28637"/>
    <cellStyle name="好_行政(燃修费)_县市旗测算-新科目（含人口规模效应）_03_2010年各地区一般预算平衡表_04财力类2010" xfId="28639"/>
    <cellStyle name="好_行政(燃修费)_县市旗测算-新科目（含人口规模效应）_03_2010年各地区一般预算平衡表_04财力类2010 2" xfId="28640"/>
    <cellStyle name="好_行政(燃修费)_县市旗测算-新科目（含人口规模效应）_03_2010年各地区一般预算平衡表_2010年地方财政一般预算分级平衡情况表（汇总）0524" xfId="28642"/>
    <cellStyle name="好_行政(燃修费)_县市旗测算-新科目（含人口规模效应）_03_2010年各地区一般预算平衡表_2010年地方财政一般预算分级平衡情况表（汇总）0524 2" xfId="584"/>
    <cellStyle name="好_行政(燃修费)_县市旗测算-新科目（含人口规模效应）_03_2010年各地区一般预算平衡表_2010年地方财政一般预算分级平衡情况表（汇总）0524 2 2" xfId="28643"/>
    <cellStyle name="好_行政(燃修费)_县市旗测算-新科目（含人口规模效应）_03_2010年各地区一般预算平衡表_2010年地方财政一般预算分级平衡情况表（汇总）0524 2 2 2" xfId="20884"/>
    <cellStyle name="好_行政(燃修费)_县市旗测算-新科目（含人口规模效应）_03_2010年各地区一般预算平衡表_2010年地方财政一般预算分级平衡情况表（汇总）0524 3" xfId="28645"/>
    <cellStyle name="好_行政(燃修费)_县市旗测算-新科目（含人口规模效应）_03_2010年各地区一般预算平衡表_2010年地方财政一般预算分级平衡情况表（汇总）0524 3 2" xfId="28647"/>
    <cellStyle name="好_行政(燃修费)_县市旗测算-新科目（含人口规模效应）_03_2010年各地区一般预算平衡表_2010年地方财政一般预算分级平衡情况表（汇总）0524 3 2 2" xfId="16473"/>
    <cellStyle name="好_行政(燃修费)_县市旗测算-新科目（含人口规模效应）_03_2010年各地区一般预算平衡表_2010年地方财政一般预算分级平衡情况表（汇总）0524 4" xfId="10958"/>
    <cellStyle name="好_行政(燃修费)_县市旗测算-新科目（含人口规模效应）_03_2010年各地区一般预算平衡表_2010年地方财政一般预算分级平衡情况表（汇总）0524 5" xfId="19795"/>
    <cellStyle name="好_行政(燃修费)_县市旗测算-新科目（含人口规模效应）_03_2010年各地区一般预算平衡表_2010年地方财政一般预算分级平衡情况表（汇总）0524 5 2" xfId="19797"/>
    <cellStyle name="好_行政(燃修费)_县市旗测算-新科目（含人口规模效应）_03_2010年各地区一般预算平衡表_2010年地方财政一般预算分级平衡情况表（汇总）0524 6" xfId="28648"/>
    <cellStyle name="好_行政(燃修费)_县市旗测算-新科目（含人口规模效应）_03_2010年各地区一般预算平衡表_净集中" xfId="28650"/>
    <cellStyle name="好_行政(燃修费)_县市旗测算-新科目（含人口规模效应）_03_2010年各地区一般预算平衡表_净集中 2" xfId="20281"/>
    <cellStyle name="好_行政(燃修费)_县市旗测算-新科目（含人口规模效应）_财力性转移支付2010年预算参考数" xfId="13357"/>
    <cellStyle name="好_行政(燃修费)_县市旗测算-新科目（含人口规模效应）_财力性转移支付2010年预算参考数 2" xfId="13362"/>
    <cellStyle name="好_行政(燃修费)_县市旗测算-新科目（含人口规模效应）_财力性转移支付2010年预算参考数 2 2" xfId="18760"/>
    <cellStyle name="好_行政(燃修费)_县市旗测算-新科目（含人口规模效应）_财力性转移支付2010年预算参考数 2 2 2" xfId="20503"/>
    <cellStyle name="好_行政(燃修费)_县市旗测算-新科目（含人口规模效应）_财力性转移支付2010年预算参考数 2 3" xfId="28652"/>
    <cellStyle name="好_行政(燃修费)_县市旗测算-新科目（含人口规模效应）_财力性转移支付2010年预算参考数 2 4" xfId="19036"/>
    <cellStyle name="好_行政(燃修费)_县市旗测算-新科目（含人口规模效应）_财力性转移支付2010年预算参考数 3" xfId="24187"/>
    <cellStyle name="好_行政(燃修费)_县市旗测算-新科目（含人口规模效应）_财力性转移支付2010年预算参考数 3 2" xfId="24189"/>
    <cellStyle name="好_行政(燃修费)_县市旗测算-新科目（含人口规模效应）_财力性转移支付2010年预算参考数 3 2 2" xfId="28653"/>
    <cellStyle name="好_行政(燃修费)_县市旗测算-新科目（含人口规模效应）_财力性转移支付2010年预算参考数 4" xfId="24756"/>
    <cellStyle name="好_行政(燃修费)_县市旗测算-新科目（含人口规模效应）_财力性转移支付2010年预算参考数 5" xfId="16811"/>
    <cellStyle name="好_行政(燃修费)_县市旗测算-新科目（含人口规模效应）_财力性转移支付2010年预算参考数 5 2" xfId="26534"/>
    <cellStyle name="好_行政(燃修费)_县市旗测算-新科目（含人口规模效应）_财力性转移支付2010年预算参考数 6" xfId="28654"/>
    <cellStyle name="好_行政(燃修费)_县市旗测算-新科目（含人口规模效应）_财力性转移支付2010年预算参考数_03_2010年各地区一般预算平衡表" xfId="28655"/>
    <cellStyle name="好_行政(燃修费)_县市旗测算-新科目（含人口规模效应）_财力性转移支付2010年预算参考数_03_2010年各地区一般预算平衡表 2" xfId="28656"/>
    <cellStyle name="好_行政(燃修费)_县市旗测算-新科目（含人口规模效应）_财力性转移支付2010年预算参考数_03_2010年各地区一般预算平衡表 2 2" xfId="28657"/>
    <cellStyle name="好_行政(燃修费)_县市旗测算-新科目（含人口规模效应）_财力性转移支付2010年预算参考数_03_2010年各地区一般预算平衡表 2 2 2" xfId="28658"/>
    <cellStyle name="好_行政(燃修费)_县市旗测算-新科目（含人口规模效应）_财力性转移支付2010年预算参考数_03_2010年各地区一般预算平衡表 3" xfId="28659"/>
    <cellStyle name="好_行政(燃修费)_县市旗测算-新科目（含人口规模效应）_财力性转移支付2010年预算参考数_03_2010年各地区一般预算平衡表 3 2" xfId="28660"/>
    <cellStyle name="好_行政(燃修费)_县市旗测算-新科目（含人口规模效应）_财力性转移支付2010年预算参考数_03_2010年各地区一般预算平衡表 3 2 2" xfId="12607"/>
    <cellStyle name="好_行政(燃修费)_县市旗测算-新科目（含人口规模效应）_财力性转移支付2010年预算参考数_03_2010年各地区一般预算平衡表 4" xfId="28661"/>
    <cellStyle name="好_行政(燃修费)_县市旗测算-新科目（含人口规模效应）_财力性转移支付2010年预算参考数_03_2010年各地区一般预算平衡表 5" xfId="28663"/>
    <cellStyle name="好_行政(燃修费)_县市旗测算-新科目（含人口规模效应）_财力性转移支付2010年预算参考数_03_2010年各地区一般预算平衡表 5 2" xfId="28665"/>
    <cellStyle name="好_行政(燃修费)_县市旗测算-新科目（含人口规模效应）_财力性转移支付2010年预算参考数_03_2010年各地区一般预算平衡表 6" xfId="28666"/>
    <cellStyle name="好_行政(燃修费)_县市旗测算-新科目（含人口规模效应）_财力性转移支付2010年预算参考数_03_2010年各地区一般预算平衡表_04财力类2010" xfId="28668"/>
    <cellStyle name="好_行政(燃修费)_县市旗测算-新科目（含人口规模效应）_财力性转移支付2010年预算参考数_03_2010年各地区一般预算平衡表_04财力类2010 2" xfId="28669"/>
    <cellStyle name="好_行政(燃修费)_县市旗测算-新科目（含人口规模效应）_财力性转移支付2010年预算参考数_03_2010年各地区一般预算平衡表_2010年地方财政一般预算分级平衡情况表（汇总）0524" xfId="23293"/>
    <cellStyle name="好_行政(燃修费)_县市旗测算-新科目（含人口规模效应）_财力性转移支付2010年预算参考数_03_2010年各地区一般预算平衡表_2010年地方财政一般预算分级平衡情况表（汇总）0524 2" xfId="6"/>
    <cellStyle name="好_行政(燃修费)_县市旗测算-新科目（含人口规模效应）_财力性转移支付2010年预算参考数_03_2010年各地区一般预算平衡表_2010年地方财政一般预算分级平衡情况表（汇总）0524 2 2" xfId="13325"/>
    <cellStyle name="好_行政(燃修费)_县市旗测算-新科目（含人口规模效应）_财力性转移支付2010年预算参考数_03_2010年各地区一般预算平衡表_2010年地方财政一般预算分级平衡情况表（汇总）0524 2 2 2" xfId="13329"/>
    <cellStyle name="好_行政(燃修费)_县市旗测算-新科目（含人口规模效应）_财力性转移支付2010年预算参考数_03_2010年各地区一般预算平衡表_2010年地方财政一般预算分级平衡情况表（汇总）0524 3" xfId="28546"/>
    <cellStyle name="好_行政(燃修费)_县市旗测算-新科目（含人口规模效应）_财力性转移支付2010年预算参考数_03_2010年各地区一般预算平衡表_2010年地方财政一般预算分级平衡情况表（汇总）0524 3 2" xfId="20358"/>
    <cellStyle name="好_行政(燃修费)_县市旗测算-新科目（含人口规模效应）_财力性转移支付2010年预算参考数_03_2010年各地区一般预算平衡表_2010年地方财政一般预算分级平衡情况表（汇总）0524 3 2 2" xfId="20361"/>
    <cellStyle name="好_行政(燃修费)_县市旗测算-新科目（含人口规模效应）_财力性转移支付2010年预算参考数_03_2010年各地区一般预算平衡表_2010年地方财政一般预算分级平衡情况表（汇总）0524 4" xfId="28343"/>
    <cellStyle name="好_行政(燃修费)_县市旗测算-新科目（含人口规模效应）_财力性转移支付2010年预算参考数_03_2010年各地区一般预算平衡表_2010年地方财政一般预算分级平衡情况表（汇总）0524 5" xfId="12950"/>
    <cellStyle name="好_行政(燃修费)_县市旗测算-新科目（含人口规模效应）_财力性转移支付2010年预算参考数_03_2010年各地区一般预算平衡表_2010年地方财政一般预算分级平衡情况表（汇总）0524 5 2" xfId="12953"/>
    <cellStyle name="好_行政(燃修费)_县市旗测算-新科目（含人口规模效应）_财力性转移支付2010年预算参考数_03_2010年各地区一般预算平衡表_2010年地方财政一般预算分级平衡情况表（汇总）0524 6" xfId="28670"/>
    <cellStyle name="好_行政(燃修费)_县市旗测算-新科目（含人口规模效应）_财力性转移支付2010年预算参考数_03_2010年各地区一般预算平衡表_净集中" xfId="28671"/>
    <cellStyle name="好_行政(燃修费)_县市旗测算-新科目（含人口规模效应）_财力性转移支付2010年预算参考数_03_2010年各地区一般预算平衡表_净集中 2" xfId="28672"/>
    <cellStyle name="好_行政(燃修费)_县市旗测算-新科目（含人口规模效应）_财力性转移支付2010年预算参考数_合并" xfId="4430"/>
    <cellStyle name="好_行政(燃修费)_县市旗测算-新科目（含人口规模效应）_财力性转移支付2010年预算参考数_合并 2" xfId="3544"/>
    <cellStyle name="好_行政(燃修费)_县市旗测算-新科目（含人口规模效应）_财力性转移支付2010年预算参考数_合并 2 2" xfId="28673"/>
    <cellStyle name="好_行政(燃修费)_县市旗测算-新科目（含人口规模效应）_财力性转移支付2010年预算参考数_合并 3" xfId="25932"/>
    <cellStyle name="好_行政(燃修费)_县市旗测算-新科目（含人口规模效应）_财力性转移支付2010年预算参考数_华东" xfId="2962"/>
    <cellStyle name="好_行政(燃修费)_县市旗测算-新科目（含人口规模效应）_财力性转移支付2010年预算参考数_华东 2" xfId="2964"/>
    <cellStyle name="好_行政(燃修费)_县市旗测算-新科目（含人口规模效应）_财力性转移支付2010年预算参考数_华东 2 2" xfId="11476"/>
    <cellStyle name="好_行政(燃修费)_县市旗测算-新科目（含人口规模效应）_财力性转移支付2010年预算参考数_华东 3" xfId="9514"/>
    <cellStyle name="好_行政(燃修费)_县市旗测算-新科目（含人口规模效应）_财力性转移支付2010年预算参考数_隋心对账单定稿0514" xfId="28674"/>
    <cellStyle name="好_行政(燃修费)_县市旗测算-新科目（含人口规模效应）_财力性转移支付2010年预算参考数_隋心对账单定稿0514 2" xfId="28675"/>
    <cellStyle name="好_行政(燃修费)_县市旗测算-新科目（含人口规模效应）_财力性转移支付2010年预算参考数_隋心对账单定稿0514 2 2" xfId="28676"/>
    <cellStyle name="好_行政(燃修费)_县市旗测算-新科目（含人口规模效应）_财力性转移支付2010年预算参考数_隋心对账单定稿0514 3" xfId="27085"/>
    <cellStyle name="好_行政(燃修费)_县市旗测算-新科目（含人口规模效应）_合并" xfId="28677"/>
    <cellStyle name="好_行政(燃修费)_县市旗测算-新科目（含人口规模效应）_合并 2" xfId="21060"/>
    <cellStyle name="好_行政(燃修费)_县市旗测算-新科目（含人口规模效应）_合并 2 2" xfId="20203"/>
    <cellStyle name="好_行政(燃修费)_县市旗测算-新科目（含人口规模效应）_合并 3" xfId="5230"/>
    <cellStyle name="好_行政(燃修费)_县市旗测算-新科目（含人口规模效应）_华东" xfId="28678"/>
    <cellStyle name="好_行政(燃修费)_县市旗测算-新科目（含人口规模效应）_华东 2" xfId="6407"/>
    <cellStyle name="好_行政(燃修费)_县市旗测算-新科目（含人口规模效应）_华东 2 2" xfId="2691"/>
    <cellStyle name="好_行政(燃修费)_县市旗测算-新科目（含人口规模效应）_华东 3" xfId="6411"/>
    <cellStyle name="好_行政(燃修费)_县市旗测算-新科目（含人口规模效应）_隋心对账单定稿0514" xfId="28679"/>
    <cellStyle name="好_行政(燃修费)_县市旗测算-新科目（含人口规模效应）_隋心对账单定稿0514 2" xfId="28680"/>
    <cellStyle name="好_行政(燃修费)_县市旗测算-新科目（含人口规模效应）_隋心对账单定稿0514 2 2" xfId="28681"/>
    <cellStyle name="好_行政(燃修费)_县市旗测算-新科目（含人口规模效应）_隋心对账单定稿0514 3" xfId="28682"/>
    <cellStyle name="好_行政（人员）" xfId="28683"/>
    <cellStyle name="好_行政（人员） 2" xfId="28684"/>
    <cellStyle name="好_行政（人员） 2 2" xfId="28685"/>
    <cellStyle name="好_行政（人员） 2 2 2" xfId="28686"/>
    <cellStyle name="好_行政（人员） 2 3" xfId="9473"/>
    <cellStyle name="好_行政（人员） 2 4" xfId="4217"/>
    <cellStyle name="好_行政（人员） 3" xfId="25199"/>
    <cellStyle name="好_行政（人员） 3 2" xfId="28687"/>
    <cellStyle name="好_行政（人员） 3 2 2" xfId="28688"/>
    <cellStyle name="好_行政（人员） 4" xfId="28689"/>
    <cellStyle name="好_行政（人员） 5" xfId="28690"/>
    <cellStyle name="好_行政（人员） 5 2" xfId="28691"/>
    <cellStyle name="好_行政（人员） 6" xfId="28692"/>
    <cellStyle name="好_行政（人员）_03_2010年各地区一般预算平衡表" xfId="13761"/>
    <cellStyle name="好_行政（人员）_03_2010年各地区一般预算平衡表 2" xfId="28693"/>
    <cellStyle name="好_行政（人员）_03_2010年各地区一般预算平衡表 2 2" xfId="28694"/>
    <cellStyle name="好_行政（人员）_03_2010年各地区一般预算平衡表 2 2 2" xfId="28695"/>
    <cellStyle name="好_行政（人员）_03_2010年各地区一般预算平衡表 3" xfId="1744"/>
    <cellStyle name="好_行政（人员）_03_2010年各地区一般预算平衡表 3 2" xfId="18744"/>
    <cellStyle name="好_行政（人员）_03_2010年各地区一般预算平衡表 3 2 2" xfId="18747"/>
    <cellStyle name="好_行政（人员）_03_2010年各地区一般预算平衡表 4" xfId="28696"/>
    <cellStyle name="好_行政（人员）_03_2010年各地区一般预算平衡表 5" xfId="1539"/>
    <cellStyle name="好_行政（人员）_03_2010年各地区一般预算平衡表 5 2" xfId="12640"/>
    <cellStyle name="好_行政（人员）_03_2010年各地区一般预算平衡表 6" xfId="5107"/>
    <cellStyle name="好_行政（人员）_03_2010年各地区一般预算平衡表_04财力类2010" xfId="18291"/>
    <cellStyle name="好_行政（人员）_03_2010年各地区一般预算平衡表_04财力类2010 2" xfId="16788"/>
    <cellStyle name="好_行政（人员）_03_2010年各地区一般预算平衡表_2010年地方财政一般预算分级平衡情况表（汇总）0524" xfId="11510"/>
    <cellStyle name="好_行政（人员）_03_2010年各地区一般预算平衡表_2010年地方财政一般预算分级平衡情况表（汇总）0524 2" xfId="11512"/>
    <cellStyle name="好_行政（人员）_03_2010年各地区一般预算平衡表_2010年地方财政一般预算分级平衡情况表（汇总）0524 2 2" xfId="11514"/>
    <cellStyle name="好_行政（人员）_03_2010年各地区一般预算平衡表_2010年地方财政一般预算分级平衡情况表（汇总）0524 2 2 2" xfId="2097"/>
    <cellStyle name="好_行政（人员）_03_2010年各地区一般预算平衡表_2010年地方财政一般预算分级平衡情况表（汇总）0524 3" xfId="11520"/>
    <cellStyle name="好_行政（人员）_03_2010年各地区一般预算平衡表_2010年地方财政一般预算分级平衡情况表（汇总）0524 3 2" xfId="11524"/>
    <cellStyle name="好_行政（人员）_03_2010年各地区一般预算平衡表_2010年地方财政一般预算分级平衡情况表（汇总）0524 3 2 2" xfId="3709"/>
    <cellStyle name="好_行政（人员）_03_2010年各地区一般预算平衡表_2010年地方财政一般预算分级平衡情况表（汇总）0524 4" xfId="11526"/>
    <cellStyle name="好_行政（人员）_03_2010年各地区一般预算平衡表_2010年地方财政一般预算分级平衡情况表（汇总）0524 5" xfId="11531"/>
    <cellStyle name="好_行政（人员）_03_2010年各地区一般预算平衡表_2010年地方财政一般预算分级平衡情况表（汇总）0524 5 2" xfId="11533"/>
    <cellStyle name="好_行政（人员）_03_2010年各地区一般预算平衡表_2010年地方财政一般预算分级平衡情况表（汇总）0524 6" xfId="11536"/>
    <cellStyle name="好_行政（人员）_03_2010年各地区一般预算平衡表_净集中" xfId="24404"/>
    <cellStyle name="好_行政（人员）_03_2010年各地区一般预算平衡表_净集中 2" xfId="17485"/>
    <cellStyle name="好_行政（人员）_不含人员经费系数" xfId="28697"/>
    <cellStyle name="好_行政（人员）_不含人员经费系数 2" xfId="28698"/>
    <cellStyle name="好_行政（人员）_不含人员经费系数 2 2" xfId="23039"/>
    <cellStyle name="好_行政（人员）_不含人员经费系数 2 2 2" xfId="28700"/>
    <cellStyle name="好_行政（人员）_不含人员经费系数 2 3" xfId="23041"/>
    <cellStyle name="好_行政（人员）_不含人员经费系数 2 4" xfId="23044"/>
    <cellStyle name="好_行政（人员）_不含人员经费系数 3" xfId="24559"/>
    <cellStyle name="好_行政（人员）_不含人员经费系数 3 2" xfId="28701"/>
    <cellStyle name="好_行政（人员）_不含人员经费系数 3 2 2" xfId="17306"/>
    <cellStyle name="好_行政（人员）_不含人员经费系数 4" xfId="28702"/>
    <cellStyle name="好_行政（人员）_不含人员经费系数 5" xfId="28703"/>
    <cellStyle name="好_行政（人员）_不含人员经费系数 5 2" xfId="17263"/>
    <cellStyle name="好_行政（人员）_不含人员经费系数 6" xfId="28704"/>
    <cellStyle name="好_行政（人员）_不含人员经费系数_03_2010年各地区一般预算平衡表" xfId="101"/>
    <cellStyle name="好_行政（人员）_不含人员经费系数_03_2010年各地区一般预算平衡表 2" xfId="28705"/>
    <cellStyle name="好_行政（人员）_不含人员经费系数_03_2010年各地区一般预算平衡表 2 2" xfId="3893"/>
    <cellStyle name="好_行政（人员）_不含人员经费系数_03_2010年各地区一般预算平衡表 2 2 2" xfId="3902"/>
    <cellStyle name="好_行政（人员）_不含人员经费系数_03_2010年各地区一般预算平衡表 3" xfId="22935"/>
    <cellStyle name="好_行政（人员）_不含人员经费系数_03_2010年各地区一般预算平衡表 3 2" xfId="20821"/>
    <cellStyle name="好_行政（人员）_不含人员经费系数_03_2010年各地区一般预算平衡表 3 2 2" xfId="20823"/>
    <cellStyle name="好_行政（人员）_不含人员经费系数_03_2010年各地区一般预算平衡表 4" xfId="22938"/>
    <cellStyle name="好_行政（人员）_不含人员经费系数_03_2010年各地区一般预算平衡表 5" xfId="28706"/>
    <cellStyle name="好_行政（人员）_不含人员经费系数_03_2010年各地区一般预算平衡表 5 2" xfId="27485"/>
    <cellStyle name="好_行政（人员）_不含人员经费系数_03_2010年各地区一般预算平衡表 6" xfId="28708"/>
    <cellStyle name="好_行政（人员）_不含人员经费系数_03_2010年各地区一般预算平衡表_04财力类2010" xfId="28709"/>
    <cellStyle name="好_行政（人员）_不含人员经费系数_03_2010年各地区一般预算平衡表_04财力类2010 2" xfId="28710"/>
    <cellStyle name="好_行政（人员）_不含人员经费系数_03_2010年各地区一般预算平衡表_2010年地方财政一般预算分级平衡情况表（汇总）0524" xfId="28711"/>
    <cellStyle name="好_行政（人员）_不含人员经费系数_03_2010年各地区一般预算平衡表_2010年地方财政一般预算分级平衡情况表（汇总）0524 2" xfId="28713"/>
    <cellStyle name="好_行政（人员）_不含人员经费系数_03_2010年各地区一般预算平衡表_2010年地方财政一般预算分级平衡情况表（汇总）0524 2 2" xfId="28715"/>
    <cellStyle name="好_行政（人员）_不含人员经费系数_03_2010年各地区一般预算平衡表_2010年地方财政一般预算分级平衡情况表（汇总）0524 2 2 2" xfId="18274"/>
    <cellStyle name="好_行政（人员）_不含人员经费系数_03_2010年各地区一般预算平衡表_2010年地方财政一般预算分级平衡情况表（汇总）0524 3" xfId="28717"/>
    <cellStyle name="好_行政（人员）_不含人员经费系数_03_2010年各地区一般预算平衡表_2010年地方财政一般预算分级平衡情况表（汇总）0524 3 2" xfId="28719"/>
    <cellStyle name="好_行政（人员）_不含人员经费系数_03_2010年各地区一般预算平衡表_2010年地方财政一般预算分级平衡情况表（汇总）0524 3 2 2" xfId="28721"/>
    <cellStyle name="好_行政（人员）_不含人员经费系数_03_2010年各地区一般预算平衡表_2010年地方财政一般预算分级平衡情况表（汇总）0524 4" xfId="28723"/>
    <cellStyle name="好_行政（人员）_不含人员经费系数_03_2010年各地区一般预算平衡表_2010年地方财政一般预算分级平衡情况表（汇总）0524 5" xfId="28725"/>
    <cellStyle name="好_行政（人员）_不含人员经费系数_03_2010年各地区一般预算平衡表_2010年地方财政一般预算分级平衡情况表（汇总）0524 5 2" xfId="28727"/>
    <cellStyle name="好_行政（人员）_不含人员经费系数_03_2010年各地区一般预算平衡表_2010年地方财政一般预算分级平衡情况表（汇总）0524 6" xfId="28729"/>
    <cellStyle name="好_行政（人员）_不含人员经费系数_03_2010年各地区一般预算平衡表_净集中" xfId="28731"/>
    <cellStyle name="好_行政（人员）_不含人员经费系数_03_2010年各地区一般预算平衡表_净集中 2" xfId="28732"/>
    <cellStyle name="好_行政（人员）_不含人员经费系数_财力性转移支付2010年预算参考数" xfId="28733"/>
    <cellStyle name="好_行政（人员）_不含人员经费系数_财力性转移支付2010年预算参考数 2" xfId="28734"/>
    <cellStyle name="好_行政（人员）_不含人员经费系数_财力性转移支付2010年预算参考数 2 2" xfId="23342"/>
    <cellStyle name="好_行政（人员）_不含人员经费系数_财力性转移支付2010年预算参考数 2 2 2" xfId="23345"/>
    <cellStyle name="好_行政（人员）_不含人员经费系数_财力性转移支付2010年预算参考数 2 3" xfId="23349"/>
    <cellStyle name="好_行政（人员）_不含人员经费系数_财力性转移支付2010年预算参考数 2 4" xfId="8"/>
    <cellStyle name="好_行政（人员）_不含人员经费系数_财力性转移支付2010年预算参考数 3" xfId="28735"/>
    <cellStyle name="好_行政（人员）_不含人员经费系数_财力性转移支付2010年预算参考数 3 2" xfId="28736"/>
    <cellStyle name="好_行政（人员）_不含人员经费系数_财力性转移支付2010年预算参考数 3 2 2" xfId="24668"/>
    <cellStyle name="好_行政（人员）_不含人员经费系数_财力性转移支付2010年预算参考数 4" xfId="28737"/>
    <cellStyle name="好_行政（人员）_不含人员经费系数_财力性转移支付2010年预算参考数 5" xfId="28738"/>
    <cellStyle name="好_行政（人员）_不含人员经费系数_财力性转移支付2010年预算参考数 5 2" xfId="28739"/>
    <cellStyle name="好_行政（人员）_不含人员经费系数_财力性转移支付2010年预算参考数 6" xfId="28742"/>
    <cellStyle name="好_行政（人员）_不含人员经费系数_财力性转移支付2010年预算参考数_03_2010年各地区一般预算平衡表" xfId="28743"/>
    <cellStyle name="好_行政（人员）_不含人员经费系数_财力性转移支付2010年预算参考数_03_2010年各地区一般预算平衡表 2" xfId="18319"/>
    <cellStyle name="好_行政（人员）_不含人员经费系数_财力性转移支付2010年预算参考数_03_2010年各地区一般预算平衡表 2 2" xfId="18321"/>
    <cellStyle name="好_行政（人员）_不含人员经费系数_财力性转移支付2010年预算参考数_03_2010年各地区一般预算平衡表 2 2 2" xfId="18323"/>
    <cellStyle name="好_行政（人员）_不含人员经费系数_财力性转移支付2010年预算参考数_03_2010年各地区一般预算平衡表 3" xfId="28744"/>
    <cellStyle name="好_行政（人员）_不含人员经费系数_财力性转移支付2010年预算参考数_03_2010年各地区一般预算平衡表 3 2" xfId="28745"/>
    <cellStyle name="好_行政（人员）_不含人员经费系数_财力性转移支付2010年预算参考数_03_2010年各地区一般预算平衡表 3 2 2" xfId="28746"/>
    <cellStyle name="好_行政（人员）_不含人员经费系数_财力性转移支付2010年预算参考数_03_2010年各地区一般预算平衡表 4" xfId="15909"/>
    <cellStyle name="好_行政（人员）_不含人员经费系数_财力性转移支付2010年预算参考数_03_2010年各地区一般预算平衡表 5" xfId="28747"/>
    <cellStyle name="好_行政（人员）_不含人员经费系数_财力性转移支付2010年预算参考数_03_2010年各地区一般预算平衡表 5 2" xfId="21138"/>
    <cellStyle name="好_行政（人员）_不含人员经费系数_财力性转移支付2010年预算参考数_03_2010年各地区一般预算平衡表 6" xfId="28748"/>
    <cellStyle name="好_行政（人员）_不含人员经费系数_财力性转移支付2010年预算参考数_03_2010年各地区一般预算平衡表_04财力类2010" xfId="21055"/>
    <cellStyle name="好_行政（人员）_不含人员经费系数_财力性转移支付2010年预算参考数_03_2010年各地区一般预算平衡表_04财力类2010 2" xfId="21057"/>
    <cellStyle name="好_行政（人员）_不含人员经费系数_财力性转移支付2010年预算参考数_03_2010年各地区一般预算平衡表_2010年地方财政一般预算分级平衡情况表（汇总）0524" xfId="10076"/>
    <cellStyle name="好_行政（人员）_不含人员经费系数_财力性转移支付2010年预算参考数_03_2010年各地区一般预算平衡表_2010年地方财政一般预算分级平衡情况表（汇总）0524 2" xfId="10080"/>
    <cellStyle name="好_行政（人员）_不含人员经费系数_财力性转移支付2010年预算参考数_03_2010年各地区一般预算平衡表_2010年地方财政一般预算分级平衡情况表（汇总）0524 2 2" xfId="10083"/>
    <cellStyle name="好_行政（人员）_不含人员经费系数_财力性转移支付2010年预算参考数_03_2010年各地区一般预算平衡表_2010年地方财政一般预算分级平衡情况表（汇总）0524 2 2 2" xfId="28749"/>
    <cellStyle name="好_行政（人员）_不含人员经费系数_财力性转移支付2010年预算参考数_03_2010年各地区一般预算平衡表_2010年地方财政一般预算分级平衡情况表（汇总）0524 3" xfId="8688"/>
    <cellStyle name="好_行政（人员）_不含人员经费系数_财力性转移支付2010年预算参考数_03_2010年各地区一般预算平衡表_2010年地方财政一般预算分级平衡情况表（汇总）0524 3 2" xfId="8691"/>
    <cellStyle name="好_行政（人员）_不含人员经费系数_财力性转移支付2010年预算参考数_03_2010年各地区一般预算平衡表_2010年地方财政一般预算分级平衡情况表（汇总）0524 3 2 2" xfId="8694"/>
    <cellStyle name="好_行政（人员）_不含人员经费系数_财力性转移支付2010年预算参考数_03_2010年各地区一般预算平衡表_2010年地方财政一般预算分级平衡情况表（汇总）0524 4" xfId="8696"/>
    <cellStyle name="好_行政（人员）_不含人员经费系数_财力性转移支付2010年预算参考数_03_2010年各地区一般预算平衡表_2010年地方财政一般预算分级平衡情况表（汇总）0524 5" xfId="7090"/>
    <cellStyle name="好_行政（人员）_不含人员经费系数_财力性转移支付2010年预算参考数_03_2010年各地区一般预算平衡表_2010年地方财政一般预算分级平衡情况表（汇总）0524 5 2" xfId="7094"/>
    <cellStyle name="好_行政（人员）_不含人员经费系数_财力性转移支付2010年预算参考数_03_2010年各地区一般预算平衡表_2010年地方财政一般预算分级平衡情况表（汇总）0524 6" xfId="7108"/>
    <cellStyle name="好_行政（人员）_不含人员经费系数_财力性转移支付2010年预算参考数_03_2010年各地区一般预算平衡表_净集中" xfId="26456"/>
    <cellStyle name="好_行政（人员）_不含人员经费系数_财力性转移支付2010年预算参考数_03_2010年各地区一般预算平衡表_净集中 2" xfId="26458"/>
    <cellStyle name="好_行政（人员）_不含人员经费系数_财力性转移支付2010年预算参考数_合并" xfId="28750"/>
    <cellStyle name="好_行政（人员）_不含人员经费系数_财力性转移支付2010年预算参考数_合并 2" xfId="28751"/>
    <cellStyle name="好_行政（人员）_不含人员经费系数_财力性转移支付2010年预算参考数_合并 2 2" xfId="28753"/>
    <cellStyle name="好_行政（人员）_不含人员经费系数_财力性转移支付2010年预算参考数_合并 3" xfId="22693"/>
    <cellStyle name="好_行政（人员）_不含人员经费系数_财力性转移支付2010年预算参考数_华东" xfId="7422"/>
    <cellStyle name="好_行政（人员）_不含人员经费系数_财力性转移支付2010年预算参考数_华东 2" xfId="13335"/>
    <cellStyle name="好_行政（人员）_不含人员经费系数_财力性转移支付2010年预算参考数_华东 2 2" xfId="9348"/>
    <cellStyle name="好_行政（人员）_不含人员经费系数_财力性转移支付2010年预算参考数_华东 3" xfId="28755"/>
    <cellStyle name="好_行政（人员）_不含人员经费系数_财力性转移支付2010年预算参考数_隋心对账单定稿0514" xfId="1342"/>
    <cellStyle name="好_行政（人员）_不含人员经费系数_财力性转移支付2010年预算参考数_隋心对账单定稿0514 2" xfId="6660"/>
    <cellStyle name="好_行政（人员）_不含人员经费系数_财力性转移支付2010年预算参考数_隋心对账单定稿0514 2 2" xfId="6662"/>
    <cellStyle name="好_行政（人员）_不含人员经费系数_财力性转移支付2010年预算参考数_隋心对账单定稿0514 3" xfId="7169"/>
    <cellStyle name="好_行政（人员）_不含人员经费系数_合并" xfId="28756"/>
    <cellStyle name="好_行政（人员）_不含人员经费系数_合并 2" xfId="28757"/>
    <cellStyle name="好_行政（人员）_不含人员经费系数_合并 2 2" xfId="11268"/>
    <cellStyle name="好_行政（人员）_不含人员经费系数_合并 3" xfId="28758"/>
    <cellStyle name="好_行政（人员）_不含人员经费系数_华东" xfId="17534"/>
    <cellStyle name="好_行政（人员）_不含人员经费系数_华东 2" xfId="28759"/>
    <cellStyle name="好_行政（人员）_不含人员经费系数_华东 2 2" xfId="23540"/>
    <cellStyle name="好_行政（人员）_不含人员经费系数_华东 3" xfId="5837"/>
    <cellStyle name="好_行政（人员）_不含人员经费系数_隋心对账单定稿0514" xfId="25812"/>
    <cellStyle name="好_行政（人员）_不含人员经费系数_隋心对账单定稿0514 2" xfId="28760"/>
    <cellStyle name="好_行政（人员）_不含人员经费系数_隋心对账单定稿0514 2 2" xfId="28762"/>
    <cellStyle name="好_行政（人员）_不含人员经费系数_隋心对账单定稿0514 3" xfId="16035"/>
    <cellStyle name="好_行政（人员）_财力性转移支付2010年预算参考数" xfId="28764"/>
    <cellStyle name="好_行政（人员）_财力性转移支付2010年预算参考数 2" xfId="28765"/>
    <cellStyle name="好_行政（人员）_财力性转移支付2010年预算参考数 2 2" xfId="2973"/>
    <cellStyle name="好_行政（人员）_财力性转移支付2010年预算参考数 2 2 2" xfId="2975"/>
    <cellStyle name="好_行政（人员）_财力性转移支付2010年预算参考数 2 3" xfId="3830"/>
    <cellStyle name="好_行政（人员）_财力性转移支付2010年预算参考数 2 4" xfId="5719"/>
    <cellStyle name="好_行政（人员）_财力性转移支付2010年预算参考数 3" xfId="28766"/>
    <cellStyle name="好_行政（人员）_财力性转移支付2010年预算参考数 3 2" xfId="10107"/>
    <cellStyle name="好_行政（人员）_财力性转移支付2010年预算参考数 3 2 2" xfId="10109"/>
    <cellStyle name="好_行政（人员）_财力性转移支付2010年预算参考数 4" xfId="17934"/>
    <cellStyle name="好_行政（人员）_财力性转移支付2010年预算参考数 5" xfId="28767"/>
    <cellStyle name="好_行政（人员）_财力性转移支付2010年预算参考数 5 2" xfId="28768"/>
    <cellStyle name="好_行政（人员）_财力性转移支付2010年预算参考数 6" xfId="28769"/>
    <cellStyle name="好_行政（人员）_财力性转移支付2010年预算参考数_03_2010年各地区一般预算平衡表" xfId="28771"/>
    <cellStyle name="好_行政（人员）_财力性转移支付2010年预算参考数_03_2010年各地区一般预算平衡表 2" xfId="2034"/>
    <cellStyle name="好_行政（人员）_财力性转移支付2010年预算参考数_03_2010年各地区一般预算平衡表 2 2" xfId="3247"/>
    <cellStyle name="好_行政（人员）_财力性转移支付2010年预算参考数_03_2010年各地区一般预算平衡表 2 2 2" xfId="28772"/>
    <cellStyle name="好_行政（人员）_财力性转移支付2010年预算参考数_03_2010年各地区一般预算平衡表 3" xfId="3258"/>
    <cellStyle name="好_行政（人员）_财力性转移支付2010年预算参考数_03_2010年各地区一般预算平衡表 3 2" xfId="3264"/>
    <cellStyle name="好_行政（人员）_财力性转移支付2010年预算参考数_03_2010年各地区一般预算平衡表 3 2 2" xfId="23954"/>
    <cellStyle name="好_行政（人员）_财力性转移支付2010年预算参考数_03_2010年各地区一般预算平衡表 4" xfId="28773"/>
    <cellStyle name="好_行政（人员）_财力性转移支付2010年预算参考数_03_2010年各地区一般预算平衡表 5" xfId="28775"/>
    <cellStyle name="好_行政（人员）_财力性转移支付2010年预算参考数_03_2010年各地区一般预算平衡表 5 2" xfId="28776"/>
    <cellStyle name="好_行政（人员）_财力性转移支付2010年预算参考数_03_2010年各地区一般预算平衡表 6" xfId="28777"/>
    <cellStyle name="好_行政（人员）_财力性转移支付2010年预算参考数_03_2010年各地区一般预算平衡表_04财力类2010" xfId="22375"/>
    <cellStyle name="好_行政（人员）_财力性转移支付2010年预算参考数_03_2010年各地区一般预算平衡表_04财力类2010 2" xfId="22377"/>
    <cellStyle name="好_行政（人员）_财力性转移支付2010年预算参考数_03_2010年各地区一般预算平衡表_2010年地方财政一般预算分级平衡情况表（汇总）0524" xfId="28778"/>
    <cellStyle name="好_行政（人员）_财力性转移支付2010年预算参考数_03_2010年各地区一般预算平衡表_2010年地方财政一般预算分级平衡情况表（汇总）0524 2" xfId="28779"/>
    <cellStyle name="好_行政（人员）_财力性转移支付2010年预算参考数_03_2010年各地区一般预算平衡表_2010年地方财政一般预算分级平衡情况表（汇总）0524 2 2" xfId="28781"/>
    <cellStyle name="好_行政（人员）_财力性转移支付2010年预算参考数_03_2010年各地区一般预算平衡表_2010年地方财政一般预算分级平衡情况表（汇总）0524 2 2 2" xfId="28783"/>
    <cellStyle name="好_行政（人员）_财力性转移支付2010年预算参考数_03_2010年各地区一般预算平衡表_2010年地方财政一般预算分级平衡情况表（汇总）0524 3" xfId="28785"/>
    <cellStyle name="好_行政（人员）_财力性转移支付2010年预算参考数_03_2010年各地区一般预算平衡表_2010年地方财政一般预算分级平衡情况表（汇总）0524 3 2" xfId="28787"/>
    <cellStyle name="好_行政（人员）_财力性转移支付2010年预算参考数_03_2010年各地区一般预算平衡表_2010年地方财政一般预算分级平衡情况表（汇总）0524 3 2 2" xfId="28788"/>
    <cellStyle name="好_行政（人员）_财力性转移支付2010年预算参考数_03_2010年各地区一般预算平衡表_2010年地方财政一般预算分级平衡情况表（汇总）0524 4" xfId="28789"/>
    <cellStyle name="好_行政（人员）_财力性转移支付2010年预算参考数_03_2010年各地区一般预算平衡表_2010年地方财政一般预算分级平衡情况表（汇总）0524 5" xfId="7273"/>
    <cellStyle name="好_行政（人员）_财力性转移支付2010年预算参考数_03_2010年各地区一般预算平衡表_2010年地方财政一般预算分级平衡情况表（汇总）0524 5 2" xfId="19101"/>
    <cellStyle name="好_行政（人员）_财力性转移支付2010年预算参考数_03_2010年各地区一般预算平衡表_2010年地方财政一般预算分级平衡情况表（汇总）0524 6" xfId="2703"/>
    <cellStyle name="好_行政（人员）_财力性转移支付2010年预算参考数_03_2010年各地区一般预算平衡表_净集中" xfId="14228"/>
    <cellStyle name="好_行政（人员）_财力性转移支付2010年预算参考数_03_2010年各地区一般预算平衡表_净集中 2" xfId="14230"/>
    <cellStyle name="好_行政（人员）_财力性转移支付2010年预算参考数_合并" xfId="28792"/>
    <cellStyle name="好_行政（人员）_财力性转移支付2010年预算参考数_合并 2" xfId="15488"/>
    <cellStyle name="好_行政（人员）_财力性转移支付2010年预算参考数_合并 2 2" xfId="15491"/>
    <cellStyle name="好_行政（人员）_财力性转移支付2010年预算参考数_合并 3" xfId="943"/>
    <cellStyle name="好_行政（人员）_财力性转移支付2010年预算参考数_华东" xfId="28793"/>
    <cellStyle name="好_行政（人员）_财力性转移支付2010年预算参考数_华东 2" xfId="28794"/>
    <cellStyle name="好_行政（人员）_财力性转移支付2010年预算参考数_华东 2 2" xfId="28795"/>
    <cellStyle name="好_行政（人员）_财力性转移支付2010年预算参考数_华东 3" xfId="11983"/>
    <cellStyle name="好_行政（人员）_财力性转移支付2010年预算参考数_隋心对账单定稿0514" xfId="14439"/>
    <cellStyle name="好_行政（人员）_财力性转移支付2010年预算参考数_隋心对账单定稿0514 2" xfId="28797"/>
    <cellStyle name="好_行政（人员）_财力性转移支付2010年预算参考数_隋心对账单定稿0514 2 2" xfId="28798"/>
    <cellStyle name="好_行政（人员）_财力性转移支付2010年预算参考数_隋心对账单定稿0514 3" xfId="26509"/>
    <cellStyle name="好_行政（人员）_合并" xfId="28799"/>
    <cellStyle name="好_行政（人员）_合并 2" xfId="19603"/>
    <cellStyle name="好_行政（人员）_合并 2 2" xfId="19606"/>
    <cellStyle name="好_行政（人员）_合并 3" xfId="28800"/>
    <cellStyle name="好_行政（人员）_华东" xfId="28801"/>
    <cellStyle name="好_行政（人员）_华东 2" xfId="28802"/>
    <cellStyle name="好_行政（人员）_华东 2 2" xfId="28804"/>
    <cellStyle name="好_行政（人员）_华东 3" xfId="28805"/>
    <cellStyle name="好_行政（人员）_民生政策最低支出需求" xfId="11269"/>
    <cellStyle name="好_行政（人员）_民生政策最低支出需求 2" xfId="11271"/>
    <cellStyle name="好_行政（人员）_民生政策最低支出需求 2 2" xfId="8518"/>
    <cellStyle name="好_行政（人员）_民生政策最低支出需求 2 2 2" xfId="8519"/>
    <cellStyle name="好_行政（人员）_民生政策最低支出需求 2 3" xfId="4919"/>
    <cellStyle name="好_行政（人员）_民生政策最低支出需求 2 4" xfId="28808"/>
    <cellStyle name="好_行政（人员）_民生政策最低支出需求 3" xfId="28809"/>
    <cellStyle name="好_行政（人员）_民生政策最低支出需求 3 2" xfId="28810"/>
    <cellStyle name="好_行政（人员）_民生政策最低支出需求 3 2 2" xfId="28811"/>
    <cellStyle name="好_行政（人员）_民生政策最低支出需求 4" xfId="28812"/>
    <cellStyle name="好_行政（人员）_民生政策最低支出需求 5" xfId="28813"/>
    <cellStyle name="好_行政（人员）_民生政策最低支出需求 5 2" xfId="28814"/>
    <cellStyle name="好_行政（人员）_民生政策最低支出需求 6" xfId="9678"/>
    <cellStyle name="好_行政（人员）_民生政策最低支出需求_03_2010年各地区一般预算平衡表" xfId="28815"/>
    <cellStyle name="好_行政（人员）_民生政策最低支出需求_03_2010年各地区一般预算平衡表 2" xfId="28817"/>
    <cellStyle name="好_行政（人员）_民生政策最低支出需求_03_2010年各地区一般预算平衡表 2 2" xfId="28818"/>
    <cellStyle name="好_行政（人员）_民生政策最低支出需求_03_2010年各地区一般预算平衡表 2 2 2" xfId="28819"/>
    <cellStyle name="好_行政（人员）_民生政策最低支出需求_03_2010年各地区一般预算平衡表 3" xfId="28820"/>
    <cellStyle name="好_行政（人员）_民生政策最低支出需求_03_2010年各地区一般预算平衡表 3 2" xfId="28542"/>
    <cellStyle name="好_行政（人员）_民生政策最低支出需求_03_2010年各地区一般预算平衡表 3 2 2" xfId="28821"/>
    <cellStyle name="好_行政（人员）_民生政策最低支出需求_03_2010年各地区一般预算平衡表 4" xfId="28822"/>
    <cellStyle name="好_行政（人员）_民生政策最低支出需求_03_2010年各地区一般预算平衡表 5" xfId="28823"/>
    <cellStyle name="好_行政（人员）_民生政策最低支出需求_03_2010年各地区一般预算平衡表 5 2" xfId="28824"/>
    <cellStyle name="好_行政（人员）_民生政策最低支出需求_03_2010年各地区一般预算平衡表 6" xfId="19683"/>
    <cellStyle name="好_行政（人员）_民生政策最低支出需求_03_2010年各地区一般预算平衡表_04财力类2010" xfId="4704"/>
    <cellStyle name="好_行政（人员）_民生政策最低支出需求_03_2010年各地区一般预算平衡表_04财力类2010 2" xfId="18604"/>
    <cellStyle name="好_行政（人员）_民生政策最低支出需求_03_2010年各地区一般预算平衡表_2010年地方财政一般预算分级平衡情况表（汇总）0524" xfId="25287"/>
    <cellStyle name="好_行政（人员）_民生政策最低支出需求_03_2010年各地区一般预算平衡表_2010年地方财政一般预算分级平衡情况表（汇总）0524 2" xfId="25289"/>
    <cellStyle name="好_行政（人员）_民生政策最低支出需求_03_2010年各地区一般预算平衡表_2010年地方财政一般预算分级平衡情况表（汇总）0524 2 2" xfId="28825"/>
    <cellStyle name="好_行政（人员）_民生政策最低支出需求_03_2010年各地区一般预算平衡表_2010年地方财政一般预算分级平衡情况表（汇总）0524 2 2 2" xfId="28826"/>
    <cellStyle name="好_行政（人员）_民生政策最低支出需求_03_2010年各地区一般预算平衡表_2010年地方财政一般预算分级平衡情况表（汇总）0524 3" xfId="28036"/>
    <cellStyle name="好_行政（人员）_民生政策最低支出需求_03_2010年各地区一般预算平衡表_2010年地方财政一般预算分级平衡情况表（汇总）0524 3 2" xfId="24061"/>
    <cellStyle name="好_行政（人员）_民生政策最低支出需求_03_2010年各地区一般预算平衡表_2010年地方财政一般预算分级平衡情况表（汇总）0524 3 2 2" xfId="28827"/>
    <cellStyle name="好_行政（人员）_民生政策最低支出需求_03_2010年各地区一般预算平衡表_2010年地方财政一般预算分级平衡情况表（汇总）0524 4" xfId="1577"/>
    <cellStyle name="好_行政（人员）_民生政策最低支出需求_03_2010年各地区一般预算平衡表_2010年地方财政一般预算分级平衡情况表（汇总）0524 5" xfId="478"/>
    <cellStyle name="好_行政（人员）_民生政策最低支出需求_03_2010年各地区一般预算平衡表_2010年地方财政一般预算分级平衡情况表（汇总）0524 5 2" xfId="1584"/>
    <cellStyle name="好_行政（人员）_民生政策最低支出需求_03_2010年各地区一般预算平衡表_2010年地方财政一般预算分级平衡情况表（汇总）0524 6" xfId="485"/>
    <cellStyle name="好_行政（人员）_民生政策最低支出需求_03_2010年各地区一般预算平衡表_净集中" xfId="11242"/>
    <cellStyle name="好_行政（人员）_民生政策最低支出需求_03_2010年各地区一般预算平衡表_净集中 2" xfId="11246"/>
    <cellStyle name="好_行政（人员）_民生政策最低支出需求_财力性转移支付2010年预算参考数" xfId="28439"/>
    <cellStyle name="好_行政（人员）_民生政策最低支出需求_财力性转移支付2010年预算参考数 2" xfId="23801"/>
    <cellStyle name="好_行政（人员）_民生政策最低支出需求_财力性转移支付2010年预算参考数 2 2" xfId="23803"/>
    <cellStyle name="好_行政（人员）_民生政策最低支出需求_财力性转移支付2010年预算参考数 2 2 2" xfId="23805"/>
    <cellStyle name="好_行政（人员）_民生政策最低支出需求_财力性转移支付2010年预算参考数 2 3" xfId="23808"/>
    <cellStyle name="好_行政（人员）_民生政策最低支出需求_财力性转移支付2010年预算参考数 2 4" xfId="28828"/>
    <cellStyle name="好_行政（人员）_民生政策最低支出需求_财力性转移支付2010年预算参考数 3" xfId="15321"/>
    <cellStyle name="好_行政（人员）_民生政策最低支出需求_财力性转移支付2010年预算参考数 3 2" xfId="15323"/>
    <cellStyle name="好_行政（人员）_民生政策最低支出需求_财力性转移支付2010年预算参考数 3 2 2" xfId="28830"/>
    <cellStyle name="好_行政（人员）_民生政策最低支出需求_财力性转移支付2010年预算参考数 4" xfId="28831"/>
    <cellStyle name="好_行政（人员）_民生政策最低支出需求_财力性转移支付2010年预算参考数 5" xfId="16090"/>
    <cellStyle name="好_行政（人员）_民生政策最低支出需求_财力性转移支付2010年预算参考数 5 2" xfId="16093"/>
    <cellStyle name="好_行政（人员）_民生政策最低支出需求_财力性转移支付2010年预算参考数 6" xfId="6497"/>
    <cellStyle name="好_行政（人员）_民生政策最低支出需求_财力性转移支付2010年预算参考数_03_2010年各地区一般预算平衡表" xfId="6119"/>
    <cellStyle name="好_行政（人员）_民生政策最低支出需求_财力性转移支付2010年预算参考数_03_2010年各地区一般预算平衡表 2" xfId="6120"/>
    <cellStyle name="好_行政（人员）_民生政策最低支出需求_财力性转移支付2010年预算参考数_03_2010年各地区一般预算平衡表 2 2" xfId="6124"/>
    <cellStyle name="好_行政（人员）_民生政策最低支出需求_财力性转移支付2010年预算参考数_03_2010年各地区一般预算平衡表 2 2 2" xfId="28832"/>
    <cellStyle name="好_行政（人员）_民生政策最低支出需求_财力性转移支付2010年预算参考数_03_2010年各地区一般预算平衡表 3" xfId="20385"/>
    <cellStyle name="好_行政（人员）_民生政策最低支出需求_财力性转移支付2010年预算参考数_03_2010年各地区一般预算平衡表 3 2" xfId="28833"/>
    <cellStyle name="好_行政（人员）_民生政策最低支出需求_财力性转移支付2010年预算参考数_03_2010年各地区一般预算平衡表 3 2 2" xfId="3206"/>
    <cellStyle name="好_行政（人员）_民生政策最低支出需求_财力性转移支付2010年预算参考数_03_2010年各地区一般预算平衡表 4" xfId="4317"/>
    <cellStyle name="好_行政（人员）_民生政策最低支出需求_财力性转移支付2010年预算参考数_03_2010年各地区一般预算平衡表 5" xfId="28835"/>
    <cellStyle name="好_行政（人员）_民生政策最低支出需求_财力性转移支付2010年预算参考数_03_2010年各地区一般预算平衡表 5 2" xfId="28836"/>
    <cellStyle name="好_行政（人员）_民生政策最低支出需求_财力性转移支付2010年预算参考数_03_2010年各地区一般预算平衡表 6" xfId="28837"/>
    <cellStyle name="好_行政（人员）_民生政策最低支出需求_财力性转移支付2010年预算参考数_03_2010年各地区一般预算平衡表_04财力类2010" xfId="28838"/>
    <cellStyle name="好_行政（人员）_民生政策最低支出需求_财力性转移支付2010年预算参考数_03_2010年各地区一般预算平衡表_04财力类2010 2" xfId="28839"/>
    <cellStyle name="好_行政（人员）_民生政策最低支出需求_财力性转移支付2010年预算参考数_03_2010年各地区一般预算平衡表_2010年地方财政一般预算分级平衡情况表（汇总）0524" xfId="28840"/>
    <cellStyle name="好_行政（人员）_民生政策最低支出需求_财力性转移支付2010年预算参考数_03_2010年各地区一般预算平衡表_2010年地方财政一般预算分级平衡情况表（汇总）0524 2" xfId="28841"/>
    <cellStyle name="好_行政（人员）_民生政策最低支出需求_财力性转移支付2010年预算参考数_03_2010年各地区一般预算平衡表_2010年地方财政一般预算分级平衡情况表（汇总）0524 2 2" xfId="28842"/>
    <cellStyle name="好_行政（人员）_民生政策最低支出需求_财力性转移支付2010年预算参考数_03_2010年各地区一般预算平衡表_2010年地方财政一般预算分级平衡情况表（汇总）0524 2 2 2" xfId="25433"/>
    <cellStyle name="好_行政（人员）_民生政策最低支出需求_财力性转移支付2010年预算参考数_03_2010年各地区一般预算平衡表_2010年地方财政一般预算分级平衡情况表（汇总）0524 3" xfId="28843"/>
    <cellStyle name="好_行政（人员）_民生政策最低支出需求_财力性转移支付2010年预算参考数_03_2010年各地区一般预算平衡表_2010年地方财政一般预算分级平衡情况表（汇总）0524 3 2" xfId="28844"/>
    <cellStyle name="好_行政（人员）_民生政策最低支出需求_财力性转移支付2010年预算参考数_03_2010年各地区一般预算平衡表_2010年地方财政一般预算分级平衡情况表（汇总）0524 3 2 2" xfId="14378"/>
    <cellStyle name="好_行政（人员）_民生政策最低支出需求_财力性转移支付2010年预算参考数_03_2010年各地区一般预算平衡表_2010年地方财政一般预算分级平衡情况表（汇总）0524 4" xfId="14405"/>
    <cellStyle name="好_行政（人员）_民生政策最低支出需求_财力性转移支付2010年预算参考数_03_2010年各地区一般预算平衡表_2010年地方财政一般预算分级平衡情况表（汇总）0524 5" xfId="28845"/>
    <cellStyle name="好_行政（人员）_民生政策最低支出需求_财力性转移支付2010年预算参考数_03_2010年各地区一般预算平衡表_2010年地方财政一般预算分级平衡情况表（汇总）0524 5 2" xfId="28846"/>
    <cellStyle name="好_行政（人员）_民生政策最低支出需求_财力性转移支付2010年预算参考数_03_2010年各地区一般预算平衡表_2010年地方财政一般预算分级平衡情况表（汇总）0524 6" xfId="28847"/>
    <cellStyle name="好_行政（人员）_民生政策最低支出需求_财力性转移支付2010年预算参考数_03_2010年各地区一般预算平衡表_净集中" xfId="28848"/>
    <cellStyle name="好_行政（人员）_民生政策最低支出需求_财力性转移支付2010年预算参考数_03_2010年各地区一般预算平衡表_净集中 2" xfId="28849"/>
    <cellStyle name="好_行政（人员）_民生政策最低支出需求_财力性转移支付2010年预算参考数_合并" xfId="28312"/>
    <cellStyle name="好_行政（人员）_民生政策最低支出需求_财力性转移支付2010年预算参考数_合并 2" xfId="28850"/>
    <cellStyle name="好_行政（人员）_民生政策最低支出需求_财力性转移支付2010年预算参考数_合并 2 2" xfId="28851"/>
    <cellStyle name="好_行政（人员）_民生政策最低支出需求_财力性转移支付2010年预算参考数_合并 3" xfId="28852"/>
    <cellStyle name="好_行政（人员）_民生政策最低支出需求_财力性转移支付2010年预算参考数_华东" xfId="14627"/>
    <cellStyle name="好_行政（人员）_民生政策最低支出需求_财力性转移支付2010年预算参考数_华东 2" xfId="13103"/>
    <cellStyle name="好_行政（人员）_民生政策最低支出需求_财力性转移支付2010年预算参考数_华东 2 2" xfId="13106"/>
    <cellStyle name="好_行政（人员）_民生政策最低支出需求_财力性转移支付2010年预算参考数_华东 3" xfId="13110"/>
    <cellStyle name="好_行政（人员）_民生政策最低支出需求_财力性转移支付2010年预算参考数_隋心对账单定稿0514" xfId="28853"/>
    <cellStyle name="好_行政（人员）_民生政策最低支出需求_财力性转移支付2010年预算参考数_隋心对账单定稿0514 2" xfId="28854"/>
    <cellStyle name="好_行政（人员）_民生政策最低支出需求_财力性转移支付2010年预算参考数_隋心对账单定稿0514 2 2" xfId="28855"/>
    <cellStyle name="好_行政（人员）_民生政策最低支出需求_财力性转移支付2010年预算参考数_隋心对账单定稿0514 3" xfId="28856"/>
    <cellStyle name="好_行政（人员）_民生政策最低支出需求_合并" xfId="26025"/>
    <cellStyle name="好_行政（人员）_民生政策最低支出需求_合并 2" xfId="25652"/>
    <cellStyle name="好_行政（人员）_民生政策最低支出需求_合并 2 2" xfId="5780"/>
    <cellStyle name="好_行政（人员）_民生政策最低支出需求_合并 3" xfId="15253"/>
    <cellStyle name="好_行政（人员）_民生政策最低支出需求_华东" xfId="18928"/>
    <cellStyle name="好_行政（人员）_民生政策最低支出需求_华东 2" xfId="18931"/>
    <cellStyle name="好_行政（人员）_民生政策最低支出需求_华东 2 2" xfId="28857"/>
    <cellStyle name="好_行政（人员）_民生政策最低支出需求_华东 3" xfId="28859"/>
    <cellStyle name="好_行政（人员）_民生政策最低支出需求_隋心对账单定稿0514" xfId="28861"/>
    <cellStyle name="好_行政（人员）_民生政策最低支出需求_隋心对账单定稿0514 2" xfId="28862"/>
    <cellStyle name="好_行政（人员）_民生政策最低支出需求_隋心对账单定稿0514 2 2" xfId="28863"/>
    <cellStyle name="好_行政（人员）_民生政策最低支出需求_隋心对账单定稿0514 3" xfId="28864"/>
    <cellStyle name="好_行政（人员）_隋心对账单定稿0514" xfId="28866"/>
    <cellStyle name="好_行政（人员）_隋心对账单定稿0514 2" xfId="8636"/>
    <cellStyle name="好_行政（人员）_隋心对账单定稿0514 2 2" xfId="28868"/>
    <cellStyle name="好_行政（人员）_隋心对账单定稿0514 3" xfId="28870"/>
    <cellStyle name="好_行政（人员）_县市旗测算-新科目（含人口规模效应）" xfId="15985"/>
    <cellStyle name="好_行政（人员）_县市旗测算-新科目（含人口规模效应） 2" xfId="28873"/>
    <cellStyle name="好_行政（人员）_县市旗测算-新科目（含人口规模效应） 2 2" xfId="12107"/>
    <cellStyle name="好_行政（人员）_县市旗测算-新科目（含人口规模效应） 2 2 2" xfId="28876"/>
    <cellStyle name="好_行政（人员）_县市旗测算-新科目（含人口规模效应） 2 3" xfId="28878"/>
    <cellStyle name="好_行政（人员）_县市旗测算-新科目（含人口规模效应） 2 4" xfId="28580"/>
    <cellStyle name="好_行政（人员）_县市旗测算-新科目（含人口规模效应） 3" xfId="28881"/>
    <cellStyle name="好_行政（人员）_县市旗测算-新科目（含人口规模效应） 3 2" xfId="28884"/>
    <cellStyle name="好_行政（人员）_县市旗测算-新科目（含人口规模效应） 3 2 2" xfId="28886"/>
    <cellStyle name="好_行政（人员）_县市旗测算-新科目（含人口规模效应） 4" xfId="28888"/>
    <cellStyle name="好_行政（人员）_县市旗测算-新科目（含人口规模效应） 5" xfId="28891"/>
    <cellStyle name="好_行政（人员）_县市旗测算-新科目（含人口规模效应） 5 2" xfId="28893"/>
    <cellStyle name="好_行政（人员）_县市旗测算-新科目（含人口规模效应） 6" xfId="24205"/>
    <cellStyle name="好_行政（人员）_县市旗测算-新科目（含人口规模效应）_03_2010年各地区一般预算平衡表" xfId="28894"/>
    <cellStyle name="好_行政（人员）_县市旗测算-新科目（含人口规模效应）_03_2010年各地区一般预算平衡表 2" xfId="28895"/>
    <cellStyle name="好_行政（人员）_县市旗测算-新科目（含人口规模效应）_03_2010年各地区一般预算平衡表 2 2" xfId="26917"/>
    <cellStyle name="好_行政（人员）_县市旗测算-新科目（含人口规模效应）_03_2010年各地区一般预算平衡表 2 2 2" xfId="26920"/>
    <cellStyle name="好_行政（人员）_县市旗测算-新科目（含人口规模效应）_03_2010年各地区一般预算平衡表 3" xfId="14595"/>
    <cellStyle name="好_行政（人员）_县市旗测算-新科目（含人口规模效应）_03_2010年各地区一般预算平衡表 3 2" xfId="14597"/>
    <cellStyle name="好_行政（人员）_县市旗测算-新科目（含人口规模效应）_03_2010年各地区一般预算平衡表 3 2 2" xfId="27275"/>
    <cellStyle name="好_行政（人员）_县市旗测算-新科目（含人口规模效应）_03_2010年各地区一般预算平衡表 4" xfId="386"/>
    <cellStyle name="好_行政（人员）_县市旗测算-新科目（含人口规模效应）_03_2010年各地区一般预算平衡表 5" xfId="28896"/>
    <cellStyle name="好_行政（人员）_县市旗测算-新科目（含人口规模效应）_03_2010年各地区一般预算平衡表 5 2" xfId="28897"/>
    <cellStyle name="好_行政（人员）_县市旗测算-新科目（含人口规模效应）_03_2010年各地区一般预算平衡表 6" xfId="28898"/>
    <cellStyle name="好_行政（人员）_县市旗测算-新科目（含人口规模效应）_03_2010年各地区一般预算平衡表_04财力类2010" xfId="28899"/>
    <cellStyle name="好_行政（人员）_县市旗测算-新科目（含人口规模效应）_03_2010年各地区一般预算平衡表_04财力类2010 2" xfId="28900"/>
    <cellStyle name="好_行政（人员）_县市旗测算-新科目（含人口规模效应）_03_2010年各地区一般预算平衡表_2010年地方财政一般预算分级平衡情况表（汇总）0524" xfId="28901"/>
    <cellStyle name="好_行政（人员）_县市旗测算-新科目（含人口规模效应）_03_2010年各地区一般预算平衡表_2010年地方财政一般预算分级平衡情况表（汇总）0524 2" xfId="28902"/>
    <cellStyle name="好_行政（人员）_县市旗测算-新科目（含人口规模效应）_03_2010年各地区一般预算平衡表_2010年地方财政一般预算分级平衡情况表（汇总）0524 2 2" xfId="28903"/>
    <cellStyle name="好_行政（人员）_县市旗测算-新科目（含人口规模效应）_03_2010年各地区一般预算平衡表_2010年地方财政一般预算分级平衡情况表（汇总）0524 2 2 2" xfId="28904"/>
    <cellStyle name="好_行政（人员）_县市旗测算-新科目（含人口规模效应）_03_2010年各地区一般预算平衡表_2010年地方财政一般预算分级平衡情况表（汇总）0524 3" xfId="14589"/>
    <cellStyle name="好_行政（人员）_县市旗测算-新科目（含人口规模效应）_03_2010年各地区一般预算平衡表_2010年地方财政一般预算分级平衡情况表（汇总）0524 3 2" xfId="28905"/>
    <cellStyle name="好_行政（人员）_县市旗测算-新科目（含人口规模效应）_03_2010年各地区一般预算平衡表_2010年地方财政一般预算分级平衡情况表（汇总）0524 3 2 2" xfId="28906"/>
    <cellStyle name="好_行政（人员）_县市旗测算-新科目（含人口规模效应）_03_2010年各地区一般预算平衡表_2010年地方财政一般预算分级平衡情况表（汇总）0524 4" xfId="28907"/>
    <cellStyle name="好_行政（人员）_县市旗测算-新科目（含人口规模效应）_03_2010年各地区一般预算平衡表_2010年地方财政一般预算分级平衡情况表（汇总）0524 5" xfId="7236"/>
    <cellStyle name="好_行政（人员）_县市旗测算-新科目（含人口规模效应）_03_2010年各地区一般预算平衡表_2010年地方财政一般预算分级平衡情况表（汇总）0524 5 2" xfId="28908"/>
    <cellStyle name="好_行政（人员）_县市旗测算-新科目（含人口规模效应）_03_2010年各地区一般预算平衡表_2010年地方财政一般预算分级平衡情况表（汇总）0524 6" xfId="28909"/>
    <cellStyle name="好_行政（人员）_县市旗测算-新科目（含人口规模效应）_03_2010年各地区一般预算平衡表_净集中" xfId="28910"/>
    <cellStyle name="好_行政（人员）_县市旗测算-新科目（含人口规模效应）_03_2010年各地区一般预算平衡表_净集中 2" xfId="26839"/>
    <cellStyle name="好_行政（人员）_县市旗测算-新科目（含人口规模效应）_财力性转移支付2010年预算参考数" xfId="28911"/>
    <cellStyle name="好_行政（人员）_县市旗测算-新科目（含人口规模效应）_财力性转移支付2010年预算参考数 2" xfId="28913"/>
    <cellStyle name="好_行政（人员）_县市旗测算-新科目（含人口规模效应）_财力性转移支付2010年预算参考数 2 2" xfId="28915"/>
    <cellStyle name="好_行政（人员）_县市旗测算-新科目（含人口规模效应）_财力性转移支付2010年预算参考数 2 2 2" xfId="9022"/>
    <cellStyle name="好_行政（人员）_县市旗测算-新科目（含人口规模效应）_财力性转移支付2010年预算参考数 2 3" xfId="27641"/>
    <cellStyle name="好_行政（人员）_县市旗测算-新科目（含人口规模效应）_财力性转移支付2010年预算参考数 2 4" xfId="25194"/>
    <cellStyle name="好_行政（人员）_县市旗测算-新科目（含人口规模效应）_财力性转移支付2010年预算参考数 3" xfId="14106"/>
    <cellStyle name="好_行政（人员）_县市旗测算-新科目（含人口规模效应）_财力性转移支付2010年预算参考数 3 2" xfId="14109"/>
    <cellStyle name="好_行政（人员）_县市旗测算-新科目（含人口规模效应）_财力性转移支付2010年预算参考数 3 2 2" xfId="28625"/>
    <cellStyle name="好_行政（人员）_县市旗测算-新科目（含人口规模效应）_财力性转移支付2010年预算参考数 4" xfId="28917"/>
    <cellStyle name="好_行政（人员）_县市旗测算-新科目（含人口规模效应）_财力性转移支付2010年预算参考数 5" xfId="28918"/>
    <cellStyle name="好_行政（人员）_县市旗测算-新科目（含人口规模效应）_财力性转移支付2010年预算参考数 5 2" xfId="28920"/>
    <cellStyle name="好_行政（人员）_县市旗测算-新科目（含人口规模效应）_财力性转移支付2010年预算参考数 6" xfId="28922"/>
    <cellStyle name="好_行政（人员）_县市旗测算-新科目（含人口规模效应）_财力性转移支付2010年预算参考数_03_2010年各地区一般预算平衡表" xfId="28925"/>
    <cellStyle name="好_行政（人员）_县市旗测算-新科目（含人口规模效应）_财力性转移支付2010年预算参考数_03_2010年各地区一般预算平衡表 2" xfId="28926"/>
    <cellStyle name="好_行政（人员）_县市旗测算-新科目（含人口规模效应）_财力性转移支付2010年预算参考数_03_2010年各地区一般预算平衡表 2 2" xfId="28927"/>
    <cellStyle name="好_行政（人员）_县市旗测算-新科目（含人口规模效应）_财力性转移支付2010年预算参考数_03_2010年各地区一般预算平衡表 2 2 2" xfId="25912"/>
    <cellStyle name="好_行政（人员）_县市旗测算-新科目（含人口规模效应）_财力性转移支付2010年预算参考数_03_2010年各地区一般预算平衡表 3" xfId="28929"/>
    <cellStyle name="好_行政（人员）_县市旗测算-新科目（含人口规模效应）_财力性转移支付2010年预算参考数_03_2010年各地区一般预算平衡表 3 2" xfId="28931"/>
    <cellStyle name="好_行政（人员）_县市旗测算-新科目（含人口规模效应）_财力性转移支付2010年预算参考数_03_2010年各地区一般预算平衡表 3 2 2" xfId="28932"/>
    <cellStyle name="好_行政（人员）_县市旗测算-新科目（含人口规模效应）_财力性转移支付2010年预算参考数_03_2010年各地区一般预算平衡表 4" xfId="10774"/>
    <cellStyle name="好_行政（人员）_县市旗测算-新科目（含人口规模效应）_财力性转移支付2010年预算参考数_03_2010年各地区一般预算平衡表 5" xfId="28934"/>
    <cellStyle name="好_行政（人员）_县市旗测算-新科目（含人口规模效应）_财力性转移支付2010年预算参考数_03_2010年各地区一般预算平衡表 5 2" xfId="28935"/>
    <cellStyle name="好_行政（人员）_县市旗测算-新科目（含人口规模效应）_财力性转移支付2010年预算参考数_03_2010年各地区一般预算平衡表 6" xfId="8310"/>
    <cellStyle name="好_行政（人员）_县市旗测算-新科目（含人口规模效应）_财力性转移支付2010年预算参考数_03_2010年各地区一般预算平衡表_04财力类2010" xfId="28936"/>
    <cellStyle name="好_行政（人员）_县市旗测算-新科目（含人口规模效应）_财力性转移支付2010年预算参考数_03_2010年各地区一般预算平衡表_04财力类2010 2" xfId="28937"/>
    <cellStyle name="好_行政（人员）_县市旗测算-新科目（含人口规模效应）_财力性转移支付2010年预算参考数_03_2010年各地区一般预算平衡表_2010年地方财政一般预算分级平衡情况表（汇总）0524" xfId="28938"/>
    <cellStyle name="好_行政（人员）_县市旗测算-新科目（含人口规模效应）_财力性转移支付2010年预算参考数_03_2010年各地区一般预算平衡表_2010年地方财政一般预算分级平衡情况表（汇总）0524 2" xfId="25063"/>
    <cellStyle name="好_行政（人员）_县市旗测算-新科目（含人口规模效应）_财力性转移支付2010年预算参考数_03_2010年各地区一般预算平衡表_2010年地方财政一般预算分级平衡情况表（汇总）0524 2 2" xfId="25067"/>
    <cellStyle name="好_行政（人员）_县市旗测算-新科目（含人口规模效应）_财力性转移支付2010年预算参考数_03_2010年各地区一般预算平衡表_2010年地方财政一般预算分级平衡情况表（汇总）0524 2 2 2" xfId="25069"/>
    <cellStyle name="好_行政（人员）_县市旗测算-新科目（含人口规模效应）_财力性转移支付2010年预算参考数_03_2010年各地区一般预算平衡表_2010年地方财政一般预算分级平衡情况表（汇总）0524 3" xfId="17792"/>
    <cellStyle name="好_行政（人员）_县市旗测算-新科目（含人口规模效应）_财力性转移支付2010年预算参考数_03_2010年各地区一般预算平衡表_2010年地方财政一般预算分级平衡情况表（汇总）0524 3 2" xfId="27774"/>
    <cellStyle name="好_行政（人员）_县市旗测算-新科目（含人口规模效应）_财力性转移支付2010年预算参考数_03_2010年各地区一般预算平衡表_2010年地方财政一般预算分级平衡情况表（汇总）0524 3 2 2" xfId="27776"/>
    <cellStyle name="好_行政（人员）_县市旗测算-新科目（含人口规模效应）_财力性转移支付2010年预算参考数_03_2010年各地区一般预算平衡表_2010年地方财政一般预算分级平衡情况表（汇总）0524 4" xfId="25412"/>
    <cellStyle name="好_行政（人员）_县市旗测算-新科目（含人口规模效应）_财力性转移支付2010年预算参考数_03_2010年各地区一般预算平衡表_2010年地方财政一般预算分级平衡情况表（汇总）0524 5" xfId="28940"/>
    <cellStyle name="好_行政（人员）_县市旗测算-新科目（含人口规模效应）_财力性转移支付2010年预算参考数_03_2010年各地区一般预算平衡表_2010年地方财政一般预算分级平衡情况表（汇总）0524 5 2" xfId="9879"/>
    <cellStyle name="好_行政（人员）_县市旗测算-新科目（含人口规模效应）_财力性转移支付2010年预算参考数_03_2010年各地区一般预算平衡表_2010年地方财政一般预算分级平衡情况表（汇总）0524 6" xfId="28941"/>
    <cellStyle name="好_行政（人员）_县市旗测算-新科目（含人口规模效应）_财力性转移支付2010年预算参考数_03_2010年各地区一般预算平衡表_净集中" xfId="28602"/>
    <cellStyle name="好_行政（人员）_县市旗测算-新科目（含人口规模效应）_财力性转移支付2010年预算参考数_03_2010年各地区一般预算平衡表_净集中 2" xfId="28942"/>
    <cellStyle name="好_行政（人员）_县市旗测算-新科目（含人口规模效应）_财力性转移支付2010年预算参考数_合并" xfId="28943"/>
    <cellStyle name="好_行政（人员）_县市旗测算-新科目（含人口规模效应）_财力性转移支付2010年预算参考数_合并 2" xfId="28945"/>
    <cellStyle name="好_行政（人员）_县市旗测算-新科目（含人口规模效应）_财力性转移支付2010年预算参考数_合并 2 2" xfId="28948"/>
    <cellStyle name="好_行政（人员）_县市旗测算-新科目（含人口规模效应）_财力性转移支付2010年预算参考数_合并 3" xfId="28950"/>
    <cellStyle name="好_行政（人员）_县市旗测算-新科目（含人口规模效应）_财力性转移支付2010年预算参考数_华东" xfId="25024"/>
    <cellStyle name="好_行政（人员）_县市旗测算-新科目（含人口规模效应）_财力性转移支付2010年预算参考数_华东 2" xfId="28952"/>
    <cellStyle name="好_行政（人员）_县市旗测算-新科目（含人口规模效应）_财力性转移支付2010年预算参考数_华东 2 2" xfId="28953"/>
    <cellStyle name="好_行政（人员）_县市旗测算-新科目（含人口规模效应）_财力性转移支付2010年预算参考数_华东 3" xfId="28954"/>
    <cellStyle name="好_行政（人员）_县市旗测算-新科目（含人口规模效应）_财力性转移支付2010年预算参考数_隋心对账单定稿0514" xfId="28955"/>
    <cellStyle name="好_行政（人员）_县市旗测算-新科目（含人口规模效应）_财力性转移支付2010年预算参考数_隋心对账单定稿0514 2" xfId="28956"/>
    <cellStyle name="好_行政（人员）_县市旗测算-新科目（含人口规模效应）_财力性转移支付2010年预算参考数_隋心对账单定稿0514 2 2" xfId="28957"/>
    <cellStyle name="好_行政（人员）_县市旗测算-新科目（含人口规模效应）_财力性转移支付2010年预算参考数_隋心对账单定稿0514 3" xfId="28958"/>
    <cellStyle name="好_行政（人员）_县市旗测算-新科目（含人口规模效应）_合并" xfId="28960"/>
    <cellStyle name="好_行政（人员）_县市旗测算-新科目（含人口规模效应）_合并 2" xfId="28961"/>
    <cellStyle name="好_行政（人员）_县市旗测算-新科目（含人口规模效应）_合并 2 2" xfId="28963"/>
    <cellStyle name="好_行政（人员）_县市旗测算-新科目（含人口规模效应）_合并 3" xfId="28964"/>
    <cellStyle name="好_行政（人员）_县市旗测算-新科目（含人口规模效应）_华东" xfId="28966"/>
    <cellStyle name="好_行政（人员）_县市旗测算-新科目（含人口规模效应）_华东 2" xfId="28967"/>
    <cellStyle name="好_行政（人员）_县市旗测算-新科目（含人口规模效应）_华东 2 2" xfId="28968"/>
    <cellStyle name="好_行政（人员）_县市旗测算-新科目（含人口规模效应）_华东 3" xfId="17502"/>
    <cellStyle name="好_行政（人员）_县市旗测算-新科目（含人口规模效应）_隋心对账单定稿0514" xfId="25514"/>
    <cellStyle name="好_行政（人员）_县市旗测算-新科目（含人口规模效应）_隋心对账单定稿0514 2" xfId="25516"/>
    <cellStyle name="好_行政（人员）_县市旗测算-新科目（含人口规模效应）_隋心对账单定稿0514 2 2" xfId="28969"/>
    <cellStyle name="好_行政（人员）_县市旗测算-新科目（含人口规模效应）_隋心对账单定稿0514 3" xfId="28970"/>
    <cellStyle name="好_行政公检法测算" xfId="28971"/>
    <cellStyle name="好_行政公检法测算 2" xfId="23502"/>
    <cellStyle name="好_行政公检法测算 2 2" xfId="28972"/>
    <cellStyle name="好_行政公检法测算 2 2 2" xfId="28974"/>
    <cellStyle name="好_行政公检法测算 2 3" xfId="28976"/>
    <cellStyle name="好_行政公检法测算 2 4" xfId="28978"/>
    <cellStyle name="好_行政公检法测算 3" xfId="1425"/>
    <cellStyle name="好_行政公检法测算 3 2" xfId="5351"/>
    <cellStyle name="好_行政公检法测算 3 2 2" xfId="5354"/>
    <cellStyle name="好_行政公检法测算 4" xfId="16150"/>
    <cellStyle name="好_行政公检法测算 5" xfId="28979"/>
    <cellStyle name="好_行政公检法测算 5 2" xfId="28980"/>
    <cellStyle name="好_行政公检法测算 6" xfId="18982"/>
    <cellStyle name="好_行政公检法测算_03_2010年各地区一般预算平衡表" xfId="4976"/>
    <cellStyle name="好_行政公检法测算_03_2010年各地区一般预算平衡表 2" xfId="4980"/>
    <cellStyle name="好_行政公检法测算_03_2010年各地区一般预算平衡表 2 2" xfId="11221"/>
    <cellStyle name="好_行政公检法测算_03_2010年各地区一般预算平衡表 2 2 2" xfId="11225"/>
    <cellStyle name="好_行政公检法测算_03_2010年各地区一般预算平衡表 3" xfId="11227"/>
    <cellStyle name="好_行政公检法测算_03_2010年各地区一般预算平衡表 3 2" xfId="11229"/>
    <cellStyle name="好_行政公检法测算_03_2010年各地区一般预算平衡表 3 2 2" xfId="28981"/>
    <cellStyle name="好_行政公检法测算_03_2010年各地区一般预算平衡表 4" xfId="11231"/>
    <cellStyle name="好_行政公检法测算_03_2010年各地区一般预算平衡表 5" xfId="16969"/>
    <cellStyle name="好_行政公检法测算_03_2010年各地区一般预算平衡表 5 2" xfId="16973"/>
    <cellStyle name="好_行政公检法测算_03_2010年各地区一般预算平衡表 6" xfId="9631"/>
    <cellStyle name="好_行政公检法测算_03_2010年各地区一般预算平衡表_04财力类2010" xfId="14776"/>
    <cellStyle name="好_行政公检法测算_03_2010年各地区一般预算平衡表_04财力类2010 2" xfId="14778"/>
    <cellStyle name="好_行政公检法测算_03_2010年各地区一般预算平衡表_2010年地方财政一般预算分级平衡情况表（汇总）0524" xfId="8067"/>
    <cellStyle name="好_行政公检法测算_03_2010年各地区一般预算平衡表_2010年地方财政一般预算分级平衡情况表（汇总）0524 2" xfId="8070"/>
    <cellStyle name="好_行政公检法测算_03_2010年各地区一般预算平衡表_2010年地方财政一般预算分级平衡情况表（汇总）0524 2 2" xfId="8072"/>
    <cellStyle name="好_行政公检法测算_03_2010年各地区一般预算平衡表_2010年地方财政一般预算分级平衡情况表（汇总）0524 2 2 2" xfId="28982"/>
    <cellStyle name="好_行政公检法测算_03_2010年各地区一般预算平衡表_2010年地方财政一般预算分级平衡情况表（汇总）0524 3" xfId="6624"/>
    <cellStyle name="好_行政公检法测算_03_2010年各地区一般预算平衡表_2010年地方财政一般预算分级平衡情况表（汇总）0524 3 2" xfId="6627"/>
    <cellStyle name="好_行政公检法测算_03_2010年各地区一般预算平衡表_2010年地方财政一般预算分级平衡情况表（汇总）0524 3 2 2" xfId="28984"/>
    <cellStyle name="好_行政公检法测算_03_2010年各地区一般预算平衡表_2010年地方财政一般预算分级平衡情况表（汇总）0524 4" xfId="19321"/>
    <cellStyle name="好_行政公检法测算_03_2010年各地区一般预算平衡表_2010年地方财政一般预算分级平衡情况表（汇总）0524 5" xfId="28985"/>
    <cellStyle name="好_行政公检法测算_03_2010年各地区一般预算平衡表_2010年地方财政一般预算分级平衡情况表（汇总）0524 5 2" xfId="28986"/>
    <cellStyle name="好_行政公检法测算_03_2010年各地区一般预算平衡表_2010年地方财政一般预算分级平衡情况表（汇总）0524 6" xfId="28987"/>
    <cellStyle name="好_行政公检法测算_03_2010年各地区一般预算平衡表_净集中" xfId="28988"/>
    <cellStyle name="好_行政公检法测算_03_2010年各地区一般预算平衡表_净集中 2" xfId="28066"/>
    <cellStyle name="好_行政公检法测算_不含人员经费系数" xfId="28989"/>
    <cellStyle name="好_行政公检法测算_不含人员经费系数 2" xfId="28990"/>
    <cellStyle name="好_行政公检法测算_不含人员经费系数 2 2" xfId="28991"/>
    <cellStyle name="好_行政公检法测算_不含人员经费系数 2 2 2" xfId="28992"/>
    <cellStyle name="好_行政公检法测算_不含人员经费系数 2 3" xfId="28993"/>
    <cellStyle name="好_行政公检法测算_不含人员经费系数 2 4" xfId="28994"/>
    <cellStyle name="好_行政公检法测算_不含人员经费系数 3" xfId="8654"/>
    <cellStyle name="好_行政公检法测算_不含人员经费系数 3 2" xfId="27095"/>
    <cellStyle name="好_行政公检法测算_不含人员经费系数 3 2 2" xfId="27097"/>
    <cellStyle name="好_行政公检法测算_不含人员经费系数 4" xfId="19157"/>
    <cellStyle name="好_行政公检法测算_不含人员经费系数 5" xfId="19161"/>
    <cellStyle name="好_行政公检法测算_不含人员经费系数 5 2" xfId="19162"/>
    <cellStyle name="好_行政公检法测算_不含人员经费系数 6" xfId="19167"/>
    <cellStyle name="好_行政公检法测算_不含人员经费系数_03_2010年各地区一般预算平衡表" xfId="28996"/>
    <cellStyle name="好_行政公检法测算_不含人员经费系数_03_2010年各地区一般预算平衡表 2" xfId="28997"/>
    <cellStyle name="好_行政公检法测算_不含人员经费系数_03_2010年各地区一般预算平衡表 2 2" xfId="28998"/>
    <cellStyle name="好_行政公检法测算_不含人员经费系数_03_2010年各地区一般预算平衡表 2 2 2" xfId="28999"/>
    <cellStyle name="好_行政公检法测算_不含人员经费系数_03_2010年各地区一般预算平衡表 3" xfId="25236"/>
    <cellStyle name="好_行政公检法测算_不含人员经费系数_03_2010年各地区一般预算平衡表 3 2" xfId="25238"/>
    <cellStyle name="好_行政公检法测算_不含人员经费系数_03_2010年各地区一般预算平衡表 3 2 2" xfId="25240"/>
    <cellStyle name="好_行政公检法测算_不含人员经费系数_03_2010年各地区一般预算平衡表 4" xfId="2600"/>
    <cellStyle name="好_行政公检法测算_不含人员经费系数_03_2010年各地区一般预算平衡表 5" xfId="29001"/>
    <cellStyle name="好_行政公检法测算_不含人员经费系数_03_2010年各地区一般预算平衡表 5 2" xfId="22136"/>
    <cellStyle name="好_行政公检法测算_不含人员经费系数_03_2010年各地区一般预算平衡表 6" xfId="17106"/>
    <cellStyle name="好_行政公检法测算_不含人员经费系数_03_2010年各地区一般预算平衡表_04财力类2010" xfId="29002"/>
    <cellStyle name="好_行政公检法测算_不含人员经费系数_03_2010年各地区一般预算平衡表_04财力类2010 2" xfId="29003"/>
    <cellStyle name="好_行政公检法测算_不含人员经费系数_03_2010年各地区一般预算平衡表_2010年地方财政一般预算分级平衡情况表（汇总）0524" xfId="29004"/>
    <cellStyle name="好_行政公检法测算_不含人员经费系数_03_2010年各地区一般预算平衡表_2010年地方财政一般预算分级平衡情况表（汇总）0524 2" xfId="29005"/>
    <cellStyle name="好_行政公检法测算_不含人员经费系数_03_2010年各地区一般预算平衡表_2010年地方财政一般预算分级平衡情况表（汇总）0524 2 2" xfId="29006"/>
    <cellStyle name="好_行政公检法测算_不含人员经费系数_03_2010年各地区一般预算平衡表_2010年地方财政一般预算分级平衡情况表（汇总）0524 2 2 2" xfId="29007"/>
    <cellStyle name="好_行政公检法测算_不含人员经费系数_03_2010年各地区一般预算平衡表_2010年地方财政一般预算分级平衡情况表（汇总）0524 3" xfId="29008"/>
    <cellStyle name="好_行政公检法测算_不含人员经费系数_03_2010年各地区一般预算平衡表_2010年地方财政一般预算分级平衡情况表（汇总）0524 3 2" xfId="29009"/>
    <cellStyle name="好_行政公检法测算_不含人员经费系数_03_2010年各地区一般预算平衡表_2010年地方财政一般预算分级平衡情况表（汇总）0524 3 2 2" xfId="29010"/>
    <cellStyle name="好_行政公检法测算_不含人员经费系数_03_2010年各地区一般预算平衡表_2010年地方财政一般预算分级平衡情况表（汇总）0524 4" xfId="29012"/>
    <cellStyle name="好_行政公检法测算_不含人员经费系数_03_2010年各地区一般预算平衡表_2010年地方财政一般预算分级平衡情况表（汇总）0524 5" xfId="4288"/>
    <cellStyle name="好_行政公检法测算_不含人员经费系数_03_2010年各地区一般预算平衡表_2010年地方财政一般预算分级平衡情况表（汇总）0524 5 2" xfId="4291"/>
    <cellStyle name="好_行政公检法测算_不含人员经费系数_03_2010年各地区一般预算平衡表_2010年地方财政一般预算分级平衡情况表（汇总）0524 6" xfId="4296"/>
    <cellStyle name="好_行政公检法测算_不含人员经费系数_03_2010年各地区一般预算平衡表_净集中" xfId="29013"/>
    <cellStyle name="好_行政公检法测算_不含人员经费系数_03_2010年各地区一般预算平衡表_净集中 2" xfId="29014"/>
    <cellStyle name="好_行政公检法测算_不含人员经费系数_财力性转移支付2010年预算参考数" xfId="5477"/>
    <cellStyle name="好_行政公检法测算_不含人员经费系数_财力性转移支付2010年预算参考数 2" xfId="5482"/>
    <cellStyle name="好_行政公检法测算_不含人员经费系数_财力性转移支付2010年预算参考数 2 2" xfId="3325"/>
    <cellStyle name="好_行政公检法测算_不含人员经费系数_财力性转移支付2010年预算参考数 2 2 2" xfId="3331"/>
    <cellStyle name="好_行政公检法测算_不含人员经费系数_财力性转移支付2010年预算参考数 2 3" xfId="29015"/>
    <cellStyle name="好_行政公检法测算_不含人员经费系数_财力性转移支付2010年预算参考数 2 4" xfId="29016"/>
    <cellStyle name="好_行政公检法测算_不含人员经费系数_财力性转移支付2010年预算参考数 3" xfId="14380"/>
    <cellStyle name="好_行政公检法测算_不含人员经费系数_财力性转移支付2010年预算参考数 3 2" xfId="14382"/>
    <cellStyle name="好_行政公检法测算_不含人员经费系数_财力性转移支付2010年预算参考数 3 2 2" xfId="29017"/>
    <cellStyle name="好_行政公检法测算_不含人员经费系数_财力性转移支付2010年预算参考数 4" xfId="29018"/>
    <cellStyle name="好_行政公检法测算_不含人员经费系数_财力性转移支付2010年预算参考数 5" xfId="3932"/>
    <cellStyle name="好_行政公检法测算_不含人员经费系数_财力性转移支付2010年预算参考数 5 2" xfId="29020"/>
    <cellStyle name="好_行政公检法测算_不含人员经费系数_财力性转移支付2010年预算参考数 6" xfId="29022"/>
    <cellStyle name="好_行政公检法测算_不含人员经费系数_财力性转移支付2010年预算参考数_03_2010年各地区一般预算平衡表" xfId="16504"/>
    <cellStyle name="好_行政公检法测算_不含人员经费系数_财力性转移支付2010年预算参考数_03_2010年各地区一般预算平衡表 2" xfId="16506"/>
    <cellStyle name="好_行政公检法测算_不含人员经费系数_财力性转移支付2010年预算参考数_03_2010年各地区一般预算平衡表 2 2" xfId="29024"/>
    <cellStyle name="好_行政公检法测算_不含人员经费系数_财力性转移支付2010年预算参考数_03_2010年各地区一般预算平衡表 2 2 2" xfId="29025"/>
    <cellStyle name="好_行政公检法测算_不含人员经费系数_财力性转移支付2010年预算参考数_03_2010年各地区一般预算平衡表 3" xfId="29026"/>
    <cellStyle name="好_行政公检法测算_不含人员经费系数_财力性转移支付2010年预算参考数_03_2010年各地区一般预算平衡表 3 2" xfId="29027"/>
    <cellStyle name="好_行政公检法测算_不含人员经费系数_财力性转移支付2010年预算参考数_03_2010年各地区一般预算平衡表 3 2 2" xfId="29028"/>
    <cellStyle name="好_行政公检法测算_不含人员经费系数_财力性转移支付2010年预算参考数_03_2010年各地区一般预算平衡表 4" xfId="3897"/>
    <cellStyle name="好_行政公检法测算_不含人员经费系数_财力性转移支付2010年预算参考数_03_2010年各地区一般预算平衡表 5" xfId="29029"/>
    <cellStyle name="好_行政公检法测算_不含人员经费系数_财力性转移支付2010年预算参考数_03_2010年各地区一般预算平衡表 5 2" xfId="5159"/>
    <cellStyle name="好_行政公检法测算_不含人员经费系数_财力性转移支付2010年预算参考数_03_2010年各地区一般预算平衡表 6" xfId="29032"/>
    <cellStyle name="好_行政公检法测算_不含人员经费系数_财力性转移支付2010年预算参考数_03_2010年各地区一般预算平衡表_04财力类2010" xfId="29035"/>
    <cellStyle name="好_行政公检法测算_不含人员经费系数_财力性转移支付2010年预算参考数_03_2010年各地区一般预算平衡表_04财力类2010 2" xfId="29037"/>
    <cellStyle name="好_行政公检法测算_不含人员经费系数_财力性转移支付2010年预算参考数_03_2010年各地区一般预算平衡表_2010年地方财政一般预算分级平衡情况表（汇总）0524" xfId="22117"/>
    <cellStyle name="好_行政公检法测算_不含人员经费系数_财力性转移支付2010年预算参考数_03_2010年各地区一般预算平衡表_2010年地方财政一般预算分级平衡情况表（汇总）0524 2" xfId="22121"/>
    <cellStyle name="好_行政公检法测算_不含人员经费系数_财力性转移支付2010年预算参考数_03_2010年各地区一般预算平衡表_2010年地方财政一般预算分级平衡情况表（汇总）0524 2 2" xfId="29039"/>
    <cellStyle name="好_行政公检法测算_不含人员经费系数_财力性转移支付2010年预算参考数_03_2010年各地区一般预算平衡表_2010年地方财政一般预算分级平衡情况表（汇总）0524 2 2 2" xfId="29040"/>
    <cellStyle name="好_行政公检法测算_不含人员经费系数_财力性转移支付2010年预算参考数_03_2010年各地区一般预算平衡表_2010年地方财政一般预算分级平衡情况表（汇总）0524 3" xfId="29041"/>
    <cellStyle name="好_行政公检法测算_不含人员经费系数_财力性转移支付2010年预算参考数_03_2010年各地区一般预算平衡表_2010年地方财政一般预算分级平衡情况表（汇总）0524 3 2" xfId="23297"/>
    <cellStyle name="好_行政公检法测算_不含人员经费系数_财力性转移支付2010年预算参考数_03_2010年各地区一般预算平衡表_2010年地方财政一般预算分级平衡情况表（汇总）0524 3 2 2" xfId="9361"/>
    <cellStyle name="好_行政公检法测算_不含人员经费系数_财力性转移支付2010年预算参考数_03_2010年各地区一般预算平衡表_2010年地方财政一般预算分级平衡情况表（汇总）0524 4" xfId="2174"/>
    <cellStyle name="好_行政公检法测算_不含人员经费系数_财力性转移支付2010年预算参考数_03_2010年各地区一般预算平衡表_2010年地方财政一般预算分级平衡情况表（汇总）0524 5" xfId="25884"/>
    <cellStyle name="好_行政公检法测算_不含人员经费系数_财力性转移支付2010年预算参考数_03_2010年各地区一般预算平衡表_2010年地方财政一般预算分级平衡情况表（汇总）0524 5 2" xfId="28145"/>
    <cellStyle name="好_行政公检法测算_不含人员经费系数_财力性转移支付2010年预算参考数_03_2010年各地区一般预算平衡表_2010年地方财政一般预算分级平衡情况表（汇总）0524 6" xfId="29043"/>
    <cellStyle name="好_行政公检法测算_不含人员经费系数_财力性转移支付2010年预算参考数_03_2010年各地区一般预算平衡表_净集中" xfId="1751"/>
    <cellStyle name="好_行政公检法测算_不含人员经费系数_财力性转移支付2010年预算参考数_03_2010年各地区一般预算平衡表_净集中 2" xfId="8591"/>
    <cellStyle name="好_行政公检法测算_不含人员经费系数_财力性转移支付2010年预算参考数_合并" xfId="8982"/>
    <cellStyle name="好_行政公检法测算_不含人员经费系数_财力性转移支付2010年预算参考数_合并 2" xfId="8986"/>
    <cellStyle name="好_行政公检法测算_不含人员经费系数_财力性转移支付2010年预算参考数_合并 2 2" xfId="21721"/>
    <cellStyle name="好_行政公检法测算_不含人员经费系数_财力性转移支付2010年预算参考数_合并 3" xfId="11990"/>
    <cellStyle name="好_行政公检法测算_不含人员经费系数_财力性转移支付2010年预算参考数_华东" xfId="29044"/>
    <cellStyle name="好_行政公检法测算_不含人员经费系数_财力性转移支付2010年预算参考数_华东 2" xfId="29045"/>
    <cellStyle name="好_行政公检法测算_不含人员经费系数_财力性转移支付2010年预算参考数_华东 2 2" xfId="29046"/>
    <cellStyle name="好_行政公检法测算_不含人员经费系数_财力性转移支付2010年预算参考数_华东 3" xfId="29047"/>
    <cellStyle name="好_行政公检法测算_不含人员经费系数_财力性转移支付2010年预算参考数_隋心对账单定稿0514" xfId="29048"/>
    <cellStyle name="好_行政公检法测算_不含人员经费系数_财力性转移支付2010年预算参考数_隋心对账单定稿0514 2" xfId="29049"/>
    <cellStyle name="好_行政公检法测算_不含人员经费系数_财力性转移支付2010年预算参考数_隋心对账单定稿0514 2 2" xfId="29050"/>
    <cellStyle name="好_行政公检法测算_不含人员经费系数_财力性转移支付2010年预算参考数_隋心对账单定稿0514 3" xfId="29051"/>
    <cellStyle name="好_行政公检法测算_不含人员经费系数_合并" xfId="29053"/>
    <cellStyle name="好_行政公检法测算_不含人员经费系数_合并 2" xfId="29054"/>
    <cellStyle name="好_行政公检法测算_不含人员经费系数_合并 2 2" xfId="29055"/>
    <cellStyle name="好_行政公检法测算_不含人员经费系数_合并 3" xfId="7305"/>
    <cellStyle name="好_行政公检法测算_不含人员经费系数_华东" xfId="6784"/>
    <cellStyle name="好_行政公检法测算_不含人员经费系数_华东 2" xfId="6790"/>
    <cellStyle name="好_行政公检法测算_不含人员经费系数_华东 2 2" xfId="29057"/>
    <cellStyle name="好_行政公检法测算_不含人员经费系数_华东 3" xfId="29059"/>
    <cellStyle name="好_行政公检法测算_不含人员经费系数_隋心对账单定稿0514" xfId="27406"/>
    <cellStyle name="好_行政公检法测算_不含人员经费系数_隋心对账单定稿0514 2" xfId="29061"/>
    <cellStyle name="好_行政公检法测算_不含人员经费系数_隋心对账单定稿0514 2 2" xfId="28806"/>
    <cellStyle name="好_行政公检法测算_不含人员经费系数_隋心对账单定稿0514 3" xfId="29063"/>
    <cellStyle name="好_行政公检法测算_财力性转移支付2010年预算参考数" xfId="8169"/>
    <cellStyle name="好_行政公检法测算_财力性转移支付2010年预算参考数 2" xfId="8172"/>
    <cellStyle name="好_行政公检法测算_财力性转移支付2010年预算参考数 2 2" xfId="8177"/>
    <cellStyle name="好_行政公检法测算_财力性转移支付2010年预算参考数 2 2 2" xfId="20230"/>
    <cellStyle name="好_行政公检法测算_财力性转移支付2010年预算参考数 2 3" xfId="22991"/>
    <cellStyle name="好_行政公检法测算_财力性转移支付2010年预算参考数 2 4" xfId="8142"/>
    <cellStyle name="好_行政公检法测算_财力性转移支付2010年预算参考数 3" xfId="27394"/>
    <cellStyle name="好_行政公检法测算_财力性转移支付2010年预算参考数 3 2" xfId="29065"/>
    <cellStyle name="好_行政公检法测算_财力性转移支付2010年预算参考数 3 2 2" xfId="9312"/>
    <cellStyle name="好_行政公检法测算_财力性转移支付2010年预算参考数 4" xfId="29067"/>
    <cellStyle name="好_行政公检法测算_财力性转移支付2010年预算参考数 5" xfId="29068"/>
    <cellStyle name="好_行政公检法测算_财力性转移支付2010年预算参考数 5 2" xfId="29069"/>
    <cellStyle name="好_行政公检法测算_财力性转移支付2010年预算参考数 6" xfId="6055"/>
    <cellStyle name="好_行政公检法测算_财力性转移支付2010年预算参考数_03_2010年各地区一般预算平衡表" xfId="29070"/>
    <cellStyle name="好_行政公检法测算_财力性转移支付2010年预算参考数_03_2010年各地区一般预算平衡表 2" xfId="25429"/>
    <cellStyle name="好_行政公检法测算_财力性转移支付2010年预算参考数_03_2010年各地区一般预算平衡表 2 2" xfId="29072"/>
    <cellStyle name="好_行政公检法测算_财力性转移支付2010年预算参考数_03_2010年各地区一般预算平衡表 2 2 2" xfId="24255"/>
    <cellStyle name="好_行政公检法测算_财力性转移支付2010年预算参考数_03_2010年各地区一般预算平衡表 3" xfId="29074"/>
    <cellStyle name="好_行政公检法测算_财力性转移支付2010年预算参考数_03_2010年各地区一般预算平衡表 3 2" xfId="6138"/>
    <cellStyle name="好_行政公检法测算_财力性转移支付2010年预算参考数_03_2010年各地区一般预算平衡表 3 2 2" xfId="6140"/>
    <cellStyle name="好_行政公检法测算_财力性转移支付2010年预算参考数_03_2010年各地区一般预算平衡表 4" xfId="29075"/>
    <cellStyle name="好_行政公检法测算_财力性转移支付2010年预算参考数_03_2010年各地区一般预算平衡表 5" xfId="4260"/>
    <cellStyle name="好_行政公检法测算_财力性转移支付2010年预算参考数_03_2010年各地区一般预算平衡表 5 2" xfId="29076"/>
    <cellStyle name="好_行政公检法测算_财力性转移支付2010年预算参考数_03_2010年各地区一般预算平衡表 6" xfId="29077"/>
    <cellStyle name="好_行政公检法测算_财力性转移支付2010年预算参考数_03_2010年各地区一般预算平衡表_04财力类2010" xfId="29078"/>
    <cellStyle name="好_行政公检法测算_财力性转移支付2010年预算参考数_03_2010年各地区一般预算平衡表_04财力类2010 2" xfId="29080"/>
    <cellStyle name="好_行政公检法测算_财力性转移支付2010年预算参考数_03_2010年各地区一般预算平衡表_2010年地方财政一般预算分级平衡情况表（汇总）0524" xfId="29082"/>
    <cellStyle name="好_行政公检法测算_财力性转移支付2010年预算参考数_03_2010年各地区一般预算平衡表_2010年地方财政一般预算分级平衡情况表（汇总）0524 2" xfId="29084"/>
    <cellStyle name="好_行政公检法测算_财力性转移支付2010年预算参考数_03_2010年各地区一般预算平衡表_2010年地方财政一般预算分级平衡情况表（汇总）0524 2 2" xfId="29086"/>
    <cellStyle name="好_行政公检法测算_财力性转移支付2010年预算参考数_03_2010年各地区一般预算平衡表_2010年地方财政一般预算分级平衡情况表（汇总）0524 2 2 2" xfId="29087"/>
    <cellStyle name="好_行政公检法测算_财力性转移支付2010年预算参考数_03_2010年各地区一般预算平衡表_2010年地方财政一般预算分级平衡情况表（汇总）0524 3" xfId="29088"/>
    <cellStyle name="好_行政公检法测算_财力性转移支付2010年预算参考数_03_2010年各地区一般预算平衡表_2010年地方财政一般预算分级平衡情况表（汇总）0524 3 2" xfId="29089"/>
    <cellStyle name="好_行政公检法测算_财力性转移支付2010年预算参考数_03_2010年各地区一般预算平衡表_2010年地方财政一般预算分级平衡情况表（汇总）0524 3 2 2" xfId="29090"/>
    <cellStyle name="好_行政公检法测算_财力性转移支付2010年预算参考数_03_2010年各地区一般预算平衡表_2010年地方财政一般预算分级平衡情况表（汇总）0524 4" xfId="29091"/>
    <cellStyle name="好_行政公检法测算_财力性转移支付2010年预算参考数_03_2010年各地区一般预算平衡表_2010年地方财政一般预算分级平衡情况表（汇总）0524 5" xfId="12618"/>
    <cellStyle name="好_行政公检法测算_财力性转移支付2010年预算参考数_03_2010年各地区一般预算平衡表_2010年地方财政一般预算分级平衡情况表（汇总）0524 5 2" xfId="17198"/>
    <cellStyle name="好_行政公检法测算_财力性转移支付2010年预算参考数_03_2010年各地区一般预算平衡表_2010年地方财政一般预算分级平衡情况表（汇总）0524 6" xfId="18147"/>
    <cellStyle name="好_行政公检法测算_财力性转移支付2010年预算参考数_03_2010年各地区一般预算平衡表_净集中" xfId="29092"/>
    <cellStyle name="好_行政公检法测算_财力性转移支付2010年预算参考数_03_2010年各地区一般预算平衡表_净集中 2" xfId="26477"/>
    <cellStyle name="好_行政公检法测算_财力性转移支付2010年预算参考数_合并" xfId="29093"/>
    <cellStyle name="好_行政公检法测算_财力性转移支付2010年预算参考数_合并 2" xfId="29094"/>
    <cellStyle name="好_行政公检法测算_财力性转移支付2010年预算参考数_合并 2 2" xfId="29095"/>
    <cellStyle name="好_行政公检法测算_财力性转移支付2010年预算参考数_合并 3" xfId="29096"/>
    <cellStyle name="好_行政公检法测算_财力性转移支付2010年预算参考数_华东" xfId="21166"/>
    <cellStyle name="好_行政公检法测算_财力性转移支付2010年预算参考数_华东 2" xfId="29098"/>
    <cellStyle name="好_行政公检法测算_财力性转移支付2010年预算参考数_华东 2 2" xfId="18124"/>
    <cellStyle name="好_行政公检法测算_财力性转移支付2010年预算参考数_华东 3" xfId="29100"/>
    <cellStyle name="好_行政公检法测算_财力性转移支付2010年预算参考数_隋心对账单定稿0514" xfId="10692"/>
    <cellStyle name="好_行政公检法测算_财力性转移支付2010年预算参考数_隋心对账单定稿0514 2" xfId="29102"/>
    <cellStyle name="好_行政公检法测算_财力性转移支付2010年预算参考数_隋心对账单定稿0514 2 2" xfId="29103"/>
    <cellStyle name="好_行政公检法测算_财力性转移支付2010年预算参考数_隋心对账单定稿0514 3" xfId="29104"/>
    <cellStyle name="好_行政公检法测算_合并" xfId="29105"/>
    <cellStyle name="好_行政公检法测算_合并 2" xfId="26417"/>
    <cellStyle name="好_行政公检法测算_合并 2 2" xfId="26419"/>
    <cellStyle name="好_行政公检法测算_合并 3" xfId="26543"/>
    <cellStyle name="好_行政公检法测算_华东" xfId="29106"/>
    <cellStyle name="好_行政公检法测算_华东 2" xfId="29107"/>
    <cellStyle name="好_行政公检法测算_华东 2 2" xfId="29108"/>
    <cellStyle name="好_行政公检法测算_华东 3" xfId="29109"/>
    <cellStyle name="好_行政公检法测算_民生政策最低支出需求" xfId="29110"/>
    <cellStyle name="好_行政公检法测算_民生政策最低支出需求 2" xfId="29111"/>
    <cellStyle name="好_行政公检法测算_民生政策最低支出需求 2 2" xfId="29112"/>
    <cellStyle name="好_行政公检法测算_民生政策最低支出需求 2 2 2" xfId="483"/>
    <cellStyle name="好_行政公检法测算_民生政策最低支出需求 2 3" xfId="29113"/>
    <cellStyle name="好_行政公检法测算_民生政策最低支出需求 2 4" xfId="29114"/>
    <cellStyle name="好_行政公检法测算_民生政策最低支出需求 3" xfId="29115"/>
    <cellStyle name="好_行政公检法测算_民生政策最低支出需求 3 2" xfId="29116"/>
    <cellStyle name="好_行政公检法测算_民生政策最低支出需求 3 2 2" xfId="29117"/>
    <cellStyle name="好_行政公检法测算_民生政策最低支出需求 4" xfId="29118"/>
    <cellStyle name="好_行政公检法测算_民生政策最低支出需求 5" xfId="6106"/>
    <cellStyle name="好_行政公检法测算_民生政策最低支出需求 5 2" xfId="6112"/>
    <cellStyle name="好_行政公检法测算_民生政策最低支出需求 6" xfId="10156"/>
    <cellStyle name="好_行政公检法测算_民生政策最低支出需求_03_2010年各地区一般预算平衡表" xfId="29121"/>
    <cellStyle name="好_行政公检法测算_民生政策最低支出需求_03_2010年各地区一般预算平衡表 2" xfId="29122"/>
    <cellStyle name="好_行政公检法测算_民生政策最低支出需求_03_2010年各地区一般预算平衡表 2 2" xfId="29123"/>
    <cellStyle name="好_行政公检法测算_民生政策最低支出需求_03_2010年各地区一般预算平衡表 2 2 2" xfId="7747"/>
    <cellStyle name="好_行政公检法测算_民生政策最低支出需求_03_2010年各地区一般预算平衡表 3" xfId="25727"/>
    <cellStyle name="好_行政公检法测算_民生政策最低支出需求_03_2010年各地区一般预算平衡表 3 2" xfId="25957"/>
    <cellStyle name="好_行政公检法测算_民生政策最低支出需求_03_2010年各地区一般预算平衡表 3 2 2" xfId="2369"/>
    <cellStyle name="好_行政公检法测算_民生政策最低支出需求_03_2010年各地区一般预算平衡表 4" xfId="8050"/>
    <cellStyle name="好_行政公检法测算_民生政策最低支出需求_03_2010年各地区一般预算平衡表 5" xfId="29124"/>
    <cellStyle name="好_行政公检法测算_民生政策最低支出需求_03_2010年各地区一般预算平衡表 5 2" xfId="9512"/>
    <cellStyle name="好_行政公检法测算_民生政策最低支出需求_03_2010年各地区一般预算平衡表 6" xfId="29125"/>
    <cellStyle name="好_行政公检法测算_民生政策最低支出需求_03_2010年各地区一般预算平衡表_04财力类2010" xfId="29127"/>
    <cellStyle name="好_行政公检法测算_民生政策最低支出需求_03_2010年各地区一般预算平衡表_04财力类2010 2" xfId="29128"/>
    <cellStyle name="好_行政公检法测算_民生政策最低支出需求_03_2010年各地区一般预算平衡表_2010年地方财政一般预算分级平衡情况表（汇总）0524" xfId="29129"/>
    <cellStyle name="好_行政公检法测算_民生政策最低支出需求_03_2010年各地区一般预算平衡表_2010年地方财政一般预算分级平衡情况表（汇总）0524 2" xfId="14454"/>
    <cellStyle name="好_行政公检法测算_民生政策最低支出需求_03_2010年各地区一般预算平衡表_2010年地方财政一般预算分级平衡情况表（汇总）0524 2 2" xfId="14457"/>
    <cellStyle name="好_行政公检法测算_民生政策最低支出需求_03_2010年各地区一般预算平衡表_2010年地方财政一般预算分级平衡情况表（汇总）0524 2 2 2" xfId="14462"/>
    <cellStyle name="好_行政公检法测算_民生政策最低支出需求_03_2010年各地区一般预算平衡表_2010年地方财政一般预算分级平衡情况表（汇总）0524 3" xfId="14466"/>
    <cellStyle name="好_行政公检法测算_民生政策最低支出需求_03_2010年各地区一般预算平衡表_2010年地方财政一般预算分级平衡情况表（汇总）0524 3 2" xfId="14468"/>
    <cellStyle name="好_行政公检法测算_民生政策最低支出需求_03_2010年各地区一般预算平衡表_2010年地方财政一般预算分级平衡情况表（汇总）0524 3 2 2" xfId="29130"/>
    <cellStyle name="好_行政公检法测算_民生政策最低支出需求_03_2010年各地区一般预算平衡表_2010年地方财政一般预算分级平衡情况表（汇总）0524 4" xfId="14470"/>
    <cellStyle name="好_行政公检法测算_民生政策最低支出需求_03_2010年各地区一般预算平衡表_2010年地方财政一般预算分级平衡情况表（汇总）0524 5" xfId="29131"/>
    <cellStyle name="好_行政公检法测算_民生政策最低支出需求_03_2010年各地区一般预算平衡表_2010年地方财政一般预算分级平衡情况表（汇总）0524 5 2" xfId="29132"/>
    <cellStyle name="好_行政公检法测算_民生政策最低支出需求_03_2010年各地区一般预算平衡表_2010年地方财政一般预算分级平衡情况表（汇总）0524 6" xfId="10538"/>
    <cellStyle name="好_行政公检法测算_民生政策最低支出需求_03_2010年各地区一般预算平衡表_净集中" xfId="18825"/>
    <cellStyle name="好_行政公检法测算_民生政策最低支出需求_03_2010年各地区一般预算平衡表_净集中 2" xfId="29133"/>
    <cellStyle name="好_行政公检法测算_民生政策最低支出需求_财力性转移支付2010年预算参考数" xfId="27679"/>
    <cellStyle name="好_行政公检法测算_民生政策最低支出需求_财力性转移支付2010年预算参考数 2" xfId="29134"/>
    <cellStyle name="好_行政公检法测算_民生政策最低支出需求_财力性转移支付2010年预算参考数 2 2" xfId="23097"/>
    <cellStyle name="好_行政公检法测算_民生政策最低支出需求_财力性转移支付2010年预算参考数 2 2 2" xfId="29135"/>
    <cellStyle name="好_行政公检法测算_民生政策最低支出需求_财力性转移支付2010年预算参考数 2 3" xfId="23102"/>
    <cellStyle name="好_行政公检法测算_民生政策最低支出需求_财力性转移支付2010年预算参考数 2 4" xfId="23105"/>
    <cellStyle name="好_行政公检法测算_民生政策最低支出需求_财力性转移支付2010年预算参考数 3" xfId="29137"/>
    <cellStyle name="好_行政公检法测算_民生政策最低支出需求_财力性转移支付2010年预算参考数 3 2" xfId="29138"/>
    <cellStyle name="好_行政公检法测算_民生政策最低支出需求_财力性转移支付2010年预算参考数 3 2 2" xfId="29139"/>
    <cellStyle name="好_行政公检法测算_民生政策最低支出需求_财力性转移支付2010年预算参考数 4" xfId="4837"/>
    <cellStyle name="好_行政公检法测算_民生政策最低支出需求_财力性转移支付2010年预算参考数 5" xfId="3862"/>
    <cellStyle name="好_行政公检法测算_民生政策最低支出需求_财力性转移支付2010年预算参考数 5 2" xfId="3864"/>
    <cellStyle name="好_行政公检法测算_民生政策最低支出需求_财力性转移支付2010年预算参考数 6" xfId="29141"/>
    <cellStyle name="好_行政公检法测算_民生政策最低支出需求_财力性转移支付2010年预算参考数_03_2010年各地区一般预算平衡表" xfId="13524"/>
    <cellStyle name="好_行政公检法测算_民生政策最低支出需求_财力性转移支付2010年预算参考数_03_2010年各地区一般预算平衡表 2" xfId="13527"/>
    <cellStyle name="好_行政公检法测算_民生政策最低支出需求_财力性转移支付2010年预算参考数_03_2010年各地区一般预算平衡表 2 2" xfId="13532"/>
    <cellStyle name="好_行政公检法测算_民生政策最低支出需求_财力性转移支付2010年预算参考数_03_2010年各地区一般预算平衡表 2 2 2" xfId="18441"/>
    <cellStyle name="好_行政公检法测算_民生政策最低支出需求_财力性转移支付2010年预算参考数_03_2010年各地区一般预算平衡表 3" xfId="18443"/>
    <cellStyle name="好_行政公检法测算_民生政策最低支出需求_财力性转移支付2010年预算参考数_03_2010年各地区一般预算平衡表 3 2" xfId="18445"/>
    <cellStyle name="好_行政公检法测算_民生政策最低支出需求_财力性转移支付2010年预算参考数_03_2010年各地区一般预算平衡表 3 2 2" xfId="18447"/>
    <cellStyle name="好_行政公检法测算_民生政策最低支出需求_财力性转移支付2010年预算参考数_03_2010年各地区一般预算平衡表 4" xfId="6216"/>
    <cellStyle name="好_行政公检法测算_民生政策最低支出需求_财力性转移支付2010年预算参考数_03_2010年各地区一般预算平衡表 5" xfId="18449"/>
    <cellStyle name="好_行政公检法测算_民生政策最低支出需求_财力性转移支付2010年预算参考数_03_2010年各地区一般预算平衡表 5 2" xfId="29142"/>
    <cellStyle name="好_行政公检法测算_民生政策最低支出需求_财力性转移支付2010年预算参考数_03_2010年各地区一般预算平衡表 6" xfId="29143"/>
    <cellStyle name="好_行政公检法测算_民生政策最低支出需求_财力性转移支付2010年预算参考数_03_2010年各地区一般预算平衡表_04财力类2010" xfId="29145"/>
    <cellStyle name="好_行政公检法测算_民生政策最低支出需求_财力性转移支付2010年预算参考数_03_2010年各地区一般预算平衡表_04财力类2010 2" xfId="23787"/>
    <cellStyle name="好_行政公检法测算_民生政策最低支出需求_财力性转移支付2010年预算参考数_03_2010年各地区一般预算平衡表_2010年地方财政一般预算分级平衡情况表（汇总）0524" xfId="19195"/>
    <cellStyle name="好_行政公检法测算_民生政策最低支出需求_财力性转移支付2010年预算参考数_03_2010年各地区一般预算平衡表_2010年地方财政一般预算分级平衡情况表（汇总）0524 2" xfId="29147"/>
    <cellStyle name="好_行政公检法测算_民生政策最低支出需求_财力性转移支付2010年预算参考数_03_2010年各地区一般预算平衡表_2010年地方财政一般预算分级平衡情况表（汇总）0524 2 2" xfId="4804"/>
    <cellStyle name="好_行政公检法测算_民生政策最低支出需求_财力性转移支付2010年预算参考数_03_2010年各地区一般预算平衡表_2010年地方财政一般预算分级平衡情况表（汇总）0524 2 2 2" xfId="4810"/>
    <cellStyle name="好_行政公检法测算_民生政策最低支出需求_财力性转移支付2010年预算参考数_03_2010年各地区一般预算平衡表_2010年地方财政一般预算分级平衡情况表（汇总）0524 3" xfId="29148"/>
    <cellStyle name="好_行政公检法测算_民生政策最低支出需求_财力性转移支付2010年预算参考数_03_2010年各地区一般预算平衡表_2010年地方财政一般预算分级平衡情况表（汇总）0524 3 2" xfId="29149"/>
    <cellStyle name="好_行政公检法测算_民生政策最低支出需求_财力性转移支付2010年预算参考数_03_2010年各地区一般预算平衡表_2010年地方财政一般预算分级平衡情况表（汇总）0524 3 2 2" xfId="29150"/>
    <cellStyle name="好_行政公检法测算_民生政策最低支出需求_财力性转移支付2010年预算参考数_03_2010年各地区一般预算平衡表_2010年地方财政一般预算分级平衡情况表（汇总）0524 4" xfId="29151"/>
    <cellStyle name="好_行政公检法测算_民生政策最低支出需求_财力性转移支付2010年预算参考数_03_2010年各地区一般预算平衡表_2010年地方财政一般预算分级平衡情况表（汇总）0524 5" xfId="29152"/>
    <cellStyle name="好_行政公检法测算_民生政策最低支出需求_财力性转移支付2010年预算参考数_03_2010年各地区一般预算平衡表_2010年地方财政一般预算分级平衡情况表（汇总）0524 5 2" xfId="29153"/>
    <cellStyle name="好_行政公检法测算_民生政策最低支出需求_财力性转移支付2010年预算参考数_03_2010年各地区一般预算平衡表_2010年地方财政一般预算分级平衡情况表（汇总）0524 6" xfId="25427"/>
    <cellStyle name="好_行政公检法测算_民生政策最低支出需求_财力性转移支付2010年预算参考数_03_2010年各地区一般预算平衡表_净集中" xfId="21360"/>
    <cellStyle name="好_行政公检法测算_民生政策最低支出需求_财力性转移支付2010年预算参考数_03_2010年各地区一般预算平衡表_净集中 2" xfId="29154"/>
    <cellStyle name="好_行政公检法测算_民生政策最低支出需求_财力性转移支付2010年预算参考数_合并" xfId="29155"/>
    <cellStyle name="好_行政公检法测算_民生政策最低支出需求_财力性转移支付2010年预算参考数_合并 2" xfId="29156"/>
    <cellStyle name="好_行政公检法测算_民生政策最低支出需求_财力性转移支付2010年预算参考数_合并 2 2" xfId="21330"/>
    <cellStyle name="好_行政公检法测算_民生政策最低支出需求_财力性转移支付2010年预算参考数_合并 3" xfId="29157"/>
    <cellStyle name="好_行政公检法测算_民生政策最低支出需求_财力性转移支付2010年预算参考数_华东" xfId="18596"/>
    <cellStyle name="好_行政公检法测算_民生政策最低支出需求_财力性转移支付2010年预算参考数_华东 2" xfId="29158"/>
    <cellStyle name="好_行政公检法测算_民生政策最低支出需求_财力性转移支付2010年预算参考数_华东 2 2" xfId="11874"/>
    <cellStyle name="好_行政公检法测算_民生政策最低支出需求_财力性转移支付2010年预算参考数_华东 3" xfId="29159"/>
    <cellStyle name="好_行政公检法测算_民生政策最低支出需求_财力性转移支付2010年预算参考数_隋心对账单定稿0514" xfId="16352"/>
    <cellStyle name="好_行政公检法测算_民生政策最低支出需求_财力性转移支付2010年预算参考数_隋心对账单定稿0514 2" xfId="16354"/>
    <cellStyle name="好_行政公检法测算_民生政策最低支出需求_财力性转移支付2010年预算参考数_隋心对账单定稿0514 2 2" xfId="16356"/>
    <cellStyle name="好_行政公检法测算_民生政策最低支出需求_财力性转移支付2010年预算参考数_隋心对账单定稿0514 3" xfId="16298"/>
    <cellStyle name="好_行政公检法测算_民生政策最低支出需求_合并" xfId="24503"/>
    <cellStyle name="好_行政公检法测算_民生政策最低支出需求_合并 2" xfId="29160"/>
    <cellStyle name="好_行政公检法测算_民生政策最低支出需求_合并 2 2" xfId="29161"/>
    <cellStyle name="好_行政公检法测算_民生政策最低支出需求_合并 3" xfId="11665"/>
    <cellStyle name="好_行政公检法测算_民生政策最低支出需求_华东" xfId="29162"/>
    <cellStyle name="好_行政公检法测算_民生政策最低支出需求_华东 2" xfId="29163"/>
    <cellStyle name="好_行政公检法测算_民生政策最低支出需求_华东 2 2" xfId="29164"/>
    <cellStyle name="好_行政公检法测算_民生政策最低支出需求_华东 3" xfId="29165"/>
    <cellStyle name="好_行政公检法测算_民生政策最低支出需求_隋心对账单定稿0514" xfId="13729"/>
    <cellStyle name="好_行政公检法测算_民生政策最低支出需求_隋心对账单定稿0514 2" xfId="13731"/>
    <cellStyle name="好_行政公检法测算_民生政策最低支出需求_隋心对账单定稿0514 2 2" xfId="29166"/>
    <cellStyle name="好_行政公检法测算_民生政策最低支出需求_隋心对账单定稿0514 3" xfId="16510"/>
    <cellStyle name="好_行政公检法测算_隋心对账单定稿0514" xfId="29167"/>
    <cellStyle name="好_行政公检法测算_隋心对账单定稿0514 2" xfId="29168"/>
    <cellStyle name="好_行政公检法测算_隋心对账单定稿0514 2 2" xfId="29169"/>
    <cellStyle name="好_行政公检法测算_隋心对账单定稿0514 3" xfId="29170"/>
    <cellStyle name="好_行政公检法测算_县市旗测算-新科目（含人口规模效应）" xfId="29171"/>
    <cellStyle name="好_行政公检法测算_县市旗测算-新科目（含人口规模效应） 2" xfId="6519"/>
    <cellStyle name="好_行政公检法测算_县市旗测算-新科目（含人口规模效应） 2 2" xfId="2161"/>
    <cellStyle name="好_行政公检法测算_县市旗测算-新科目（含人口规模效应） 2 2 2" xfId="6521"/>
    <cellStyle name="好_行政公检法测算_县市旗测算-新科目（含人口规模效应） 2 3" xfId="29172"/>
    <cellStyle name="好_行政公检法测算_县市旗测算-新科目（含人口规模效应） 2 4" xfId="29173"/>
    <cellStyle name="好_行政公检法测算_县市旗测算-新科目（含人口规模效应） 3" xfId="29174"/>
    <cellStyle name="好_行政公检法测算_县市旗测算-新科目（含人口规模效应） 3 2" xfId="29175"/>
    <cellStyle name="好_行政公检法测算_县市旗测算-新科目（含人口规模效应） 3 2 2" xfId="29176"/>
    <cellStyle name="好_行政公检法测算_县市旗测算-新科目（含人口规模效应） 4" xfId="29178"/>
    <cellStyle name="好_行政公检法测算_县市旗测算-新科目（含人口规模效应） 5" xfId="21311"/>
    <cellStyle name="好_行政公检法测算_县市旗测算-新科目（含人口规模效应） 5 2" xfId="21313"/>
    <cellStyle name="好_行政公检法测算_县市旗测算-新科目（含人口规模效应） 6" xfId="29179"/>
    <cellStyle name="好_行政公检法测算_县市旗测算-新科目（含人口规模效应）_03_2010年各地区一般预算平衡表" xfId="29180"/>
    <cellStyle name="好_行政公检法测算_县市旗测算-新科目（含人口规模效应）_03_2010年各地区一般预算平衡表 2" xfId="29181"/>
    <cellStyle name="好_行政公检法测算_县市旗测算-新科目（含人口规模效应）_03_2010年各地区一般预算平衡表 2 2" xfId="29182"/>
    <cellStyle name="好_行政公检法测算_县市旗测算-新科目（含人口规模效应）_03_2010年各地区一般预算平衡表 2 2 2" xfId="29184"/>
    <cellStyle name="好_行政公检法测算_县市旗测算-新科目（含人口规模效应）_03_2010年各地区一般预算平衡表 3" xfId="29185"/>
    <cellStyle name="好_行政公检法测算_县市旗测算-新科目（含人口规模效应）_03_2010年各地区一般预算平衡表 3 2" xfId="29186"/>
    <cellStyle name="好_行政公检法测算_县市旗测算-新科目（含人口规模效应）_03_2010年各地区一般预算平衡表 3 2 2" xfId="26261"/>
    <cellStyle name="好_行政公检法测算_县市旗测算-新科目（含人口规模效应）_03_2010年各地区一般预算平衡表 4" xfId="29187"/>
    <cellStyle name="好_行政公检法测算_县市旗测算-新科目（含人口规模效应）_03_2010年各地区一般预算平衡表 5" xfId="29188"/>
    <cellStyle name="好_行政公检法测算_县市旗测算-新科目（含人口规模效应）_03_2010年各地区一般预算平衡表 5 2" xfId="29189"/>
    <cellStyle name="好_行政公检法测算_县市旗测算-新科目（含人口规模效应）_03_2010年各地区一般预算平衡表 6" xfId="29190"/>
    <cellStyle name="好_行政公检法测算_县市旗测算-新科目（含人口规模效应）_03_2010年各地区一般预算平衡表_04财力类2010" xfId="221"/>
    <cellStyle name="好_行政公检法测算_县市旗测算-新科目（含人口规模效应）_03_2010年各地区一般预算平衡表_04财力类2010 2" xfId="8299"/>
    <cellStyle name="好_行政公检法测算_县市旗测算-新科目（含人口规模效应）_03_2010年各地区一般预算平衡表_2010年地方财政一般预算分级平衡情况表（汇总）0524" xfId="12694"/>
    <cellStyle name="好_行政公检法测算_县市旗测算-新科目（含人口规模效应）_03_2010年各地区一般预算平衡表_2010年地方财政一般预算分级平衡情况表（汇总）0524 2" xfId="12696"/>
    <cellStyle name="好_行政公检法测算_县市旗测算-新科目（含人口规模效应）_03_2010年各地区一般预算平衡表_2010年地方财政一般预算分级平衡情况表（汇总）0524 2 2" xfId="29191"/>
    <cellStyle name="好_行政公检法测算_县市旗测算-新科目（含人口规模效应）_03_2010年各地区一般预算平衡表_2010年地方财政一般预算分级平衡情况表（汇总）0524 2 2 2" xfId="29192"/>
    <cellStyle name="好_行政公检法测算_县市旗测算-新科目（含人口规模效应）_03_2010年各地区一般预算平衡表_2010年地方财政一般预算分级平衡情况表（汇总）0524 3" xfId="25688"/>
    <cellStyle name="好_行政公检法测算_县市旗测算-新科目（含人口规模效应）_03_2010年各地区一般预算平衡表_2010年地方财政一般预算分级平衡情况表（汇总）0524 3 2" xfId="29194"/>
    <cellStyle name="好_行政公检法测算_县市旗测算-新科目（含人口规模效应）_03_2010年各地区一般预算平衡表_2010年地方财政一般预算分级平衡情况表（汇总）0524 3 2 2" xfId="10813"/>
    <cellStyle name="好_行政公检法测算_县市旗测算-新科目（含人口规模效应）_03_2010年各地区一般预算平衡表_2010年地方财政一般预算分级平衡情况表（汇总）0524 4" xfId="19898"/>
    <cellStyle name="好_行政公检法测算_县市旗测算-新科目（含人口规模效应）_03_2010年各地区一般预算平衡表_2010年地方财政一般预算分级平衡情况表（汇总）0524 5" xfId="6274"/>
    <cellStyle name="好_行政公检法测算_县市旗测算-新科目（含人口规模效应）_03_2010年各地区一般预算平衡表_2010年地方财政一般预算分级平衡情况表（汇总）0524 5 2" xfId="1667"/>
    <cellStyle name="好_行政公检法测算_县市旗测算-新科目（含人口规模效应）_03_2010年各地区一般预算平衡表_2010年地方财政一般预算分级平衡情况表（汇总）0524 6" xfId="29195"/>
    <cellStyle name="好_行政公检法测算_县市旗测算-新科目（含人口规模效应）_03_2010年各地区一般预算平衡表_净集中" xfId="3569"/>
    <cellStyle name="好_行政公检法测算_县市旗测算-新科目（含人口规模效应）_03_2010年各地区一般预算平衡表_净集中 2" xfId="27044"/>
    <cellStyle name="好_行政公检法测算_县市旗测算-新科目（含人口规模效应）_财力性转移支付2010年预算参考数" xfId="27656"/>
    <cellStyle name="好_行政公检法测算_县市旗测算-新科目（含人口规模效应）_财力性转移支付2010年预算参考数 2" xfId="29197"/>
    <cellStyle name="好_行政公检法测算_县市旗测算-新科目（含人口规模效应）_财力性转移支付2010年预算参考数 2 2" xfId="29198"/>
    <cellStyle name="好_行政公检法测算_县市旗测算-新科目（含人口规模效应）_财力性转移支付2010年预算参考数 2 2 2" xfId="29199"/>
    <cellStyle name="好_行政公检法测算_县市旗测算-新科目（含人口规模效应）_财力性转移支付2010年预算参考数 2 3" xfId="16072"/>
    <cellStyle name="好_行政公检法测算_县市旗测算-新科目（含人口规模效应）_财力性转移支付2010年预算参考数 2 4" xfId="29200"/>
    <cellStyle name="好_行政公检法测算_县市旗测算-新科目（含人口规模效应）_财力性转移支付2010年预算参考数 3" xfId="29201"/>
    <cellStyle name="好_行政公检法测算_县市旗测算-新科目（含人口规模效应）_财力性转移支付2010年预算参考数 3 2" xfId="29202"/>
    <cellStyle name="好_行政公检法测算_县市旗测算-新科目（含人口规模效应）_财力性转移支付2010年预算参考数 3 2 2" xfId="29203"/>
    <cellStyle name="好_行政公检法测算_县市旗测算-新科目（含人口规模效应）_财力性转移支付2010年预算参考数 4" xfId="5575"/>
    <cellStyle name="好_行政公检法测算_县市旗测算-新科目（含人口规模效应）_财力性转移支付2010年预算参考数 5" xfId="29205"/>
    <cellStyle name="好_行政公检法测算_县市旗测算-新科目（含人口规模效应）_财力性转移支付2010年预算参考数 5 2" xfId="29206"/>
    <cellStyle name="好_行政公检法测算_县市旗测算-新科目（含人口规模效应）_财力性转移支付2010年预算参考数 6" xfId="21714"/>
    <cellStyle name="好_行政公检法测算_县市旗测算-新科目（含人口规模效应）_财力性转移支付2010年预算参考数_03_2010年各地区一般预算平衡表" xfId="29207"/>
    <cellStyle name="好_行政公检法测算_县市旗测算-新科目（含人口规模效应）_财力性转移支付2010年预算参考数_03_2010年各地区一般预算平衡表 2" xfId="29208"/>
    <cellStyle name="好_行政公检法测算_县市旗测算-新科目（含人口规模效应）_财力性转移支付2010年预算参考数_03_2010年各地区一般预算平衡表 2 2" xfId="29209"/>
    <cellStyle name="好_行政公检法测算_县市旗测算-新科目（含人口规模效应）_财力性转移支付2010年预算参考数_03_2010年各地区一般预算平衡表 2 2 2" xfId="29210"/>
    <cellStyle name="好_行政公检法测算_县市旗测算-新科目（含人口规模效应）_财力性转移支付2010年预算参考数_03_2010年各地区一般预算平衡表 3" xfId="29211"/>
    <cellStyle name="好_行政公检法测算_县市旗测算-新科目（含人口规模效应）_财力性转移支付2010年预算参考数_03_2010年各地区一般预算平衡表 3 2" xfId="29212"/>
    <cellStyle name="好_行政公检法测算_县市旗测算-新科目（含人口规模效应）_财力性转移支付2010年预算参考数_03_2010年各地区一般预算平衡表 3 2 2" xfId="29213"/>
    <cellStyle name="好_行政公检法测算_县市旗测算-新科目（含人口规模效应）_财力性转移支付2010年预算参考数_03_2010年各地区一般预算平衡表 4" xfId="29214"/>
    <cellStyle name="好_行政公检法测算_县市旗测算-新科目（含人口规模效应）_财力性转移支付2010年预算参考数_03_2010年各地区一般预算平衡表 5" xfId="29215"/>
    <cellStyle name="好_行政公检法测算_县市旗测算-新科目（含人口规模效应）_财力性转移支付2010年预算参考数_03_2010年各地区一般预算平衡表 5 2" xfId="29216"/>
    <cellStyle name="好_行政公检法测算_县市旗测算-新科目（含人口规模效应）_财力性转移支付2010年预算参考数_03_2010年各地区一般预算平衡表 6" xfId="29217"/>
    <cellStyle name="好_行政公检法测算_县市旗测算-新科目（含人口规模效应）_财力性转移支付2010年预算参考数_03_2010年各地区一般预算平衡表_04财力类2010" xfId="5907"/>
    <cellStyle name="好_行政公检法测算_县市旗测算-新科目（含人口规模效应）_财力性转移支付2010年预算参考数_03_2010年各地区一般预算平衡表_04财力类2010 2" xfId="5910"/>
    <cellStyle name="好_行政公检法测算_县市旗测算-新科目（含人口规模效应）_财力性转移支付2010年预算参考数_03_2010年各地区一般预算平衡表_2010年地方财政一般预算分级平衡情况表（汇总）0524" xfId="29218"/>
    <cellStyle name="好_行政公检法测算_县市旗测算-新科目（含人口规模效应）_财力性转移支付2010年预算参考数_03_2010年各地区一般预算平衡表_2010年地方财政一般预算分级平衡情况表（汇总）0524 2" xfId="29219"/>
    <cellStyle name="好_行政公检法测算_县市旗测算-新科目（含人口规模效应）_财力性转移支付2010年预算参考数_03_2010年各地区一般预算平衡表_2010年地方财政一般预算分级平衡情况表（汇总）0524 2 2" xfId="6331"/>
    <cellStyle name="好_行政公检法测算_县市旗测算-新科目（含人口规模效应）_财力性转移支付2010年预算参考数_03_2010年各地区一般预算平衡表_2010年地方财政一般预算分级平衡情况表（汇总）0524 2 2 2" xfId="2631"/>
    <cellStyle name="好_行政公检法测算_县市旗测算-新科目（含人口规模效应）_财力性转移支付2010年预算参考数_03_2010年各地区一般预算平衡表_2010年地方财政一般预算分级平衡情况表（汇总）0524 3" xfId="9763"/>
    <cellStyle name="好_行政公检法测算_县市旗测算-新科目（含人口规模效应）_财力性转移支付2010年预算参考数_03_2010年各地区一般预算平衡表_2010年地方财政一般预算分级平衡情况表（汇总）0524 3 2" xfId="9765"/>
    <cellStyle name="好_行政公检法测算_县市旗测算-新科目（含人口规模效应）_财力性转移支付2010年预算参考数_03_2010年各地区一般预算平衡表_2010年地方财政一般预算分级平衡情况表（汇总）0524 3 2 2" xfId="29220"/>
    <cellStyle name="好_行政公检法测算_县市旗测算-新科目（含人口规模效应）_财力性转移支付2010年预算参考数_03_2010年各地区一般预算平衡表_2010年地方财政一般预算分级平衡情况表（汇总）0524 4" xfId="29221"/>
    <cellStyle name="好_行政公检法测算_县市旗测算-新科目（含人口规模效应）_财力性转移支付2010年预算参考数_03_2010年各地区一般预算平衡表_2010年地方财政一般预算分级平衡情况表（汇总）0524 5" xfId="20058"/>
    <cellStyle name="好_行政公检法测算_县市旗测算-新科目（含人口规模效应）_财力性转移支付2010年预算参考数_03_2010年各地区一般预算平衡表_2010年地方财政一般预算分级平衡情况表（汇总）0524 5 2" xfId="29222"/>
    <cellStyle name="好_行政公检法测算_县市旗测算-新科目（含人口规模效应）_财力性转移支付2010年预算参考数_03_2010年各地区一般预算平衡表_2010年地方财政一般预算分级平衡情况表（汇总）0524 6" xfId="29223"/>
    <cellStyle name="好_行政公检法测算_县市旗测算-新科目（含人口规模效应）_财力性转移支付2010年预算参考数_03_2010年各地区一般预算平衡表_净集中" xfId="29224"/>
    <cellStyle name="好_行政公检法测算_县市旗测算-新科目（含人口规模效应）_财力性转移支付2010年预算参考数_03_2010年各地区一般预算平衡表_净集中 2" xfId="1193"/>
    <cellStyle name="好_行政公检法测算_县市旗测算-新科目（含人口规模效应）_财力性转移支付2010年预算参考数_合并" xfId="29225"/>
    <cellStyle name="好_行政公检法测算_县市旗测算-新科目（含人口规模效应）_财力性转移支付2010年预算参考数_合并 2" xfId="29228"/>
    <cellStyle name="好_行政公检法测算_县市旗测算-新科目（含人口规模效应）_财力性转移支付2010年预算参考数_合并 2 2" xfId="278"/>
    <cellStyle name="好_行政公检法测算_县市旗测算-新科目（含人口规模效应）_财力性转移支付2010年预算参考数_合并 3" xfId="29230"/>
    <cellStyle name="好_行政公检法测算_县市旗测算-新科目（含人口规模效应）_财力性转移支付2010年预算参考数_华东" xfId="3004"/>
    <cellStyle name="好_行政公检法测算_县市旗测算-新科目（含人口规模效应）_财力性转移支付2010年预算参考数_华东 2" xfId="8100"/>
    <cellStyle name="好_行政公检法测算_县市旗测算-新科目（含人口规模效应）_财力性转移支付2010年预算参考数_华东 2 2" xfId="27147"/>
    <cellStyle name="好_行政公检法测算_县市旗测算-新科目（含人口规模效应）_财力性转移支付2010年预算参考数_华东 3" xfId="27149"/>
    <cellStyle name="好_行政公检法测算_县市旗测算-新科目（含人口规模效应）_财力性转移支付2010年预算参考数_隋心对账单定稿0514" xfId="7569"/>
    <cellStyle name="好_行政公检法测算_县市旗测算-新科目（含人口规模效应）_财力性转移支付2010年预算参考数_隋心对账单定稿0514 2" xfId="29231"/>
    <cellStyle name="好_行政公检法测算_县市旗测算-新科目（含人口规模效应）_财力性转移支付2010年预算参考数_隋心对账单定稿0514 2 2" xfId="29232"/>
    <cellStyle name="好_行政公检法测算_县市旗测算-新科目（含人口规模效应）_财力性转移支付2010年预算参考数_隋心对账单定稿0514 3" xfId="29233"/>
    <cellStyle name="好_行政公检法测算_县市旗测算-新科目（含人口规模效应）_合并" xfId="4247"/>
    <cellStyle name="好_行政公检法测算_县市旗测算-新科目（含人口规模效应）_合并 2" xfId="29234"/>
    <cellStyle name="好_行政公检法测算_县市旗测算-新科目（含人口规模效应）_合并 2 2" xfId="29235"/>
    <cellStyle name="好_行政公检法测算_县市旗测算-新科目（含人口规模效应）_合并 3" xfId="29237"/>
    <cellStyle name="好_行政公检法测算_县市旗测算-新科目（含人口规模效应）_华东" xfId="16963"/>
    <cellStyle name="好_行政公检法测算_县市旗测算-新科目（含人口规模效应）_华东 2" xfId="16808"/>
    <cellStyle name="好_行政公检法测算_县市旗测算-新科目（含人口规模效应）_华东 2 2" xfId="16812"/>
    <cellStyle name="好_行政公检法测算_县市旗测算-新科目（含人口规模效应）_华东 3" xfId="5355"/>
    <cellStyle name="好_行政公检法测算_县市旗测算-新科目（含人口规模效应）_隋心对账单定稿0514" xfId="12722"/>
    <cellStyle name="好_行政公检法测算_县市旗测算-新科目（含人口规模效应）_隋心对账单定稿0514 2" xfId="12724"/>
    <cellStyle name="好_行政公检法测算_县市旗测算-新科目（含人口规模效应）_隋心对账单定稿0514 2 2" xfId="13892"/>
    <cellStyle name="好_行政公检法测算_县市旗测算-新科目（含人口规模效应）_隋心对账单定稿0514 3" xfId="12973"/>
    <cellStyle name="好_合并" xfId="29238"/>
    <cellStyle name="好_合并 2" xfId="29239"/>
    <cellStyle name="好_合并 2 2" xfId="1865"/>
    <cellStyle name="好_合并 3" xfId="29240"/>
    <cellStyle name="好_河南 缺口县区测算(地方填报)" xfId="4791"/>
    <cellStyle name="好_河南 缺口县区测算(地方填报) 2" xfId="29241"/>
    <cellStyle name="好_河南 缺口县区测算(地方填报) 2 2" xfId="29242"/>
    <cellStyle name="好_河南 缺口县区测算(地方填报) 2 2 2" xfId="20645"/>
    <cellStyle name="好_河南 缺口县区测算(地方填报) 2 3" xfId="19164"/>
    <cellStyle name="好_河南 缺口县区测算(地方填报) 2 4" xfId="15695"/>
    <cellStyle name="好_河南 缺口县区测算(地方填报) 3" xfId="29243"/>
    <cellStyle name="好_河南 缺口县区测算(地方填报) 3 2" xfId="29244"/>
    <cellStyle name="好_河南 缺口县区测算(地方填报) 3 2 2" xfId="29245"/>
    <cellStyle name="好_河南 缺口县区测算(地方填报) 4" xfId="21039"/>
    <cellStyle name="好_河南 缺口县区测算(地方填报) 5" xfId="29246"/>
    <cellStyle name="好_河南 缺口县区测算(地方填报) 5 2" xfId="29247"/>
    <cellStyle name="好_河南 缺口县区测算(地方填报) 6" xfId="29248"/>
    <cellStyle name="好_河南 缺口县区测算(地方填报)_03_2010年各地区一般预算平衡表" xfId="8496"/>
    <cellStyle name="好_河南 缺口县区测算(地方填报)_03_2010年各地区一般预算平衡表 2" xfId="24574"/>
    <cellStyle name="好_河南 缺口县区测算(地方填报)_03_2010年各地区一般预算平衡表 2 2" xfId="29249"/>
    <cellStyle name="好_河南 缺口县区测算(地方填报)_03_2010年各地区一般预算平衡表 2 2 2" xfId="24830"/>
    <cellStyle name="好_河南 缺口县区测算(地方填报)_03_2010年各地区一般预算平衡表 3" xfId="29250"/>
    <cellStyle name="好_河南 缺口县区测算(地方填报)_03_2010年各地区一般预算平衡表 3 2" xfId="29253"/>
    <cellStyle name="好_河南 缺口县区测算(地方填报)_03_2010年各地区一般预算平衡表 3 2 2" xfId="29256"/>
    <cellStyle name="好_河南 缺口县区测算(地方填报)_03_2010年各地区一般预算平衡表 4" xfId="29258"/>
    <cellStyle name="好_河南 缺口县区测算(地方填报)_03_2010年各地区一般预算平衡表 5" xfId="2227"/>
    <cellStyle name="好_河南 缺口县区测算(地方填报)_03_2010年各地区一般预算平衡表 5 2" xfId="29261"/>
    <cellStyle name="好_河南 缺口县区测算(地方填报)_03_2010年各地区一般预算平衡表 6" xfId="29263"/>
    <cellStyle name="好_河南 缺口县区测算(地方填报)_03_2010年各地区一般预算平衡表_04财力类2010" xfId="29265"/>
    <cellStyle name="好_河南 缺口县区测算(地方填报)_03_2010年各地区一般预算平衡表_04财力类2010 2" xfId="29267"/>
    <cellStyle name="好_河南 缺口县区测算(地方填报)_03_2010年各地区一般预算平衡表_2010年地方财政一般预算分级平衡情况表（汇总）0524" xfId="24157"/>
    <cellStyle name="好_河南 缺口县区测算(地方填报)_03_2010年各地区一般预算平衡表_2010年地方财政一般预算分级平衡情况表（汇总）0524 2" xfId="2531"/>
    <cellStyle name="好_河南 缺口县区测算(地方填报)_03_2010年各地区一般预算平衡表_2010年地方财政一般预算分级平衡情况表（汇总）0524 2 2" xfId="4598"/>
    <cellStyle name="好_河南 缺口县区测算(地方填报)_03_2010年各地区一般预算平衡表_2010年地方财政一般预算分级平衡情况表（汇总）0524 2 2 2" xfId="26991"/>
    <cellStyle name="好_河南 缺口县区测算(地方填报)_03_2010年各地区一般预算平衡表_2010年地方财政一般预算分级平衡情况表（汇总）0524 3" xfId="4569"/>
    <cellStyle name="好_河南 缺口县区测算(地方填报)_03_2010年各地区一般预算平衡表_2010年地方财政一般预算分级平衡情况表（汇总）0524 3 2" xfId="29268"/>
    <cellStyle name="好_河南 缺口县区测算(地方填报)_03_2010年各地区一般预算平衡表_2010年地方财政一般预算分级平衡情况表（汇总）0524 3 2 2" xfId="29269"/>
    <cellStyle name="好_河南 缺口县区测算(地方填报)_03_2010年各地区一般预算平衡表_2010年地方财政一般预算分级平衡情况表（汇总）0524 4" xfId="29270"/>
    <cellStyle name="好_河南 缺口县区测算(地方填报)_03_2010年各地区一般预算平衡表_2010年地方财政一般预算分级平衡情况表（汇总）0524 5" xfId="25538"/>
    <cellStyle name="好_河南 缺口县区测算(地方填报)_03_2010年各地区一般预算平衡表_2010年地方财政一般预算分级平衡情况表（汇总）0524 5 2" xfId="29271"/>
    <cellStyle name="好_河南 缺口县区测算(地方填报)_03_2010年各地区一般预算平衡表_2010年地方财政一般预算分级平衡情况表（汇总）0524 6" xfId="8412"/>
    <cellStyle name="好_河南 缺口县区测算(地方填报)_03_2010年各地区一般预算平衡表_净集中" xfId="29272"/>
    <cellStyle name="好_河南 缺口县区测算(地方填报)_03_2010年各地区一般预算平衡表_净集中 2" xfId="29273"/>
    <cellStyle name="好_河南 缺口县区测算(地方填报)_财力性转移支付2010年预算参考数" xfId="29274"/>
    <cellStyle name="好_河南 缺口县区测算(地方填报)_财力性转移支付2010年预算参考数 2" xfId="29275"/>
    <cellStyle name="好_河南 缺口县区测算(地方填报)_财力性转移支付2010年预算参考数 2 2" xfId="25168"/>
    <cellStyle name="好_河南 缺口县区测算(地方填报)_财力性转移支付2010年预算参考数 2 2 2" xfId="25170"/>
    <cellStyle name="好_河南 缺口县区测算(地方填报)_财力性转移支付2010年预算参考数 2 3" xfId="29276"/>
    <cellStyle name="好_河南 缺口县区测算(地方填报)_财力性转移支付2010年预算参考数 2 4" xfId="29277"/>
    <cellStyle name="好_河南 缺口县区测算(地方填报)_财力性转移支付2010年预算参考数 3" xfId="15620"/>
    <cellStyle name="好_河南 缺口县区测算(地方填报)_财力性转移支付2010年预算参考数 3 2" xfId="15622"/>
    <cellStyle name="好_河南 缺口县区测算(地方填报)_财力性转移支付2010年预算参考数 3 2 2" xfId="29278"/>
    <cellStyle name="好_河南 缺口县区测算(地方填报)_财力性转移支付2010年预算参考数 4" xfId="12127"/>
    <cellStyle name="好_河南 缺口县区测算(地方填报)_财力性转移支付2010年预算参考数 5" xfId="16143"/>
    <cellStyle name="好_河南 缺口县区测算(地方填报)_财力性转移支付2010年预算参考数 5 2" xfId="29279"/>
    <cellStyle name="好_河南 缺口县区测算(地方填报)_财力性转移支付2010年预算参考数 6" xfId="29280"/>
    <cellStyle name="好_河南 缺口县区测算(地方填报)_财力性转移支付2010年预算参考数_03_2010年各地区一般预算平衡表" xfId="29281"/>
    <cellStyle name="好_河南 缺口县区测算(地方填报)_财力性转移支付2010年预算参考数_03_2010年各地区一般预算平衡表 2" xfId="29282"/>
    <cellStyle name="好_河南 缺口县区测算(地方填报)_财力性转移支付2010年预算参考数_03_2010年各地区一般预算平衡表 2 2" xfId="28526"/>
    <cellStyle name="好_河南 缺口县区测算(地方填报)_财力性转移支付2010年预算参考数_03_2010年各地区一般预算平衡表 2 2 2" xfId="29284"/>
    <cellStyle name="好_河南 缺口县区测算(地方填报)_财力性转移支付2010年预算参考数_03_2010年各地区一般预算平衡表 3" xfId="17432"/>
    <cellStyle name="好_河南 缺口县区测算(地方填报)_财力性转移支付2010年预算参考数_03_2010年各地区一般预算平衡表 3 2" xfId="29286"/>
    <cellStyle name="好_河南 缺口县区测算(地方填报)_财力性转移支付2010年预算参考数_03_2010年各地区一般预算平衡表 3 2 2" xfId="29287"/>
    <cellStyle name="好_河南 缺口县区测算(地方填报)_财力性转移支付2010年预算参考数_03_2010年各地区一般预算平衡表 4" xfId="29288"/>
    <cellStyle name="好_河南 缺口县区测算(地方填报)_财力性转移支付2010年预算参考数_03_2010年各地区一般预算平衡表 5" xfId="29289"/>
    <cellStyle name="好_河南 缺口县区测算(地方填报)_财力性转移支付2010年预算参考数_03_2010年各地区一般预算平衡表 5 2" xfId="27172"/>
    <cellStyle name="好_河南 缺口县区测算(地方填报)_财力性转移支付2010年预算参考数_03_2010年各地区一般预算平衡表 6" xfId="29291"/>
    <cellStyle name="好_河南 缺口县区测算(地方填报)_财力性转移支付2010年预算参考数_03_2010年各地区一般预算平衡表_04财力类2010" xfId="29292"/>
    <cellStyle name="好_河南 缺口县区测算(地方填报)_财力性转移支付2010年预算参考数_03_2010年各地区一般预算平衡表_04财力类2010 2" xfId="29295"/>
    <cellStyle name="好_河南 缺口县区测算(地方填报)_财力性转移支付2010年预算参考数_03_2010年各地区一般预算平衡表_2010年地方财政一般预算分级平衡情况表（汇总）0524" xfId="29298"/>
    <cellStyle name="好_河南 缺口县区测算(地方填报)_财力性转移支付2010年预算参考数_03_2010年各地区一般预算平衡表_2010年地方财政一般预算分级平衡情况表（汇总）0524 2" xfId="29299"/>
    <cellStyle name="好_河南 缺口县区测算(地方填报)_财力性转移支付2010年预算参考数_03_2010年各地区一般预算平衡表_2010年地方财政一般预算分级平衡情况表（汇总）0524 2 2" xfId="29300"/>
    <cellStyle name="好_河南 缺口县区测算(地方填报)_财力性转移支付2010年预算参考数_03_2010年各地区一般预算平衡表_2010年地方财政一般预算分级平衡情况表（汇总）0524 2 2 2" xfId="29301"/>
    <cellStyle name="好_河南 缺口县区测算(地方填报)_财力性转移支付2010年预算参考数_03_2010年各地区一般预算平衡表_2010年地方财政一般预算分级平衡情况表（汇总）0524 3" xfId="29302"/>
    <cellStyle name="好_河南 缺口县区测算(地方填报)_财力性转移支付2010年预算参考数_03_2010年各地区一般预算平衡表_2010年地方财政一般预算分级平衡情况表（汇总）0524 3 2" xfId="29303"/>
    <cellStyle name="好_河南 缺口县区测算(地方填报)_财力性转移支付2010年预算参考数_03_2010年各地区一般预算平衡表_2010年地方财政一般预算分级平衡情况表（汇总）0524 3 2 2" xfId="29304"/>
    <cellStyle name="好_河南 缺口县区测算(地方填报)_财力性转移支付2010年预算参考数_03_2010年各地区一般预算平衡表_2010年地方财政一般预算分级平衡情况表（汇总）0524 4" xfId="16576"/>
    <cellStyle name="好_河南 缺口县区测算(地方填报)_财力性转移支付2010年预算参考数_03_2010年各地区一般预算平衡表_2010年地方财政一般预算分级平衡情况表（汇总）0524 5" xfId="29305"/>
    <cellStyle name="好_河南 缺口县区测算(地方填报)_财力性转移支付2010年预算参考数_03_2010年各地区一般预算平衡表_2010年地方财政一般预算分级平衡情况表（汇总）0524 5 2" xfId="29306"/>
    <cellStyle name="好_河南 缺口县区测算(地方填报)_财力性转移支付2010年预算参考数_03_2010年各地区一般预算平衡表_2010年地方财政一般预算分级平衡情况表（汇总）0524 6" xfId="14391"/>
    <cellStyle name="好_河南 缺口县区测算(地方填报)_财力性转移支付2010年预算参考数_03_2010年各地区一般预算平衡表_净集中" xfId="13231"/>
    <cellStyle name="好_河南 缺口县区测算(地方填报)_财力性转移支付2010年预算参考数_03_2010年各地区一般预算平衡表_净集中 2" xfId="698"/>
    <cellStyle name="好_河南 缺口县区测算(地方填报)_财力性转移支付2010年预算参考数_合并" xfId="29307"/>
    <cellStyle name="好_河南 缺口县区测算(地方填报)_财力性转移支付2010年预算参考数_合并 2" xfId="28459"/>
    <cellStyle name="好_河南 缺口县区测算(地方填报)_财力性转移支付2010年预算参考数_合并 2 2" xfId="29308"/>
    <cellStyle name="好_河南 缺口县区测算(地方填报)_财力性转移支付2010年预算参考数_合并 3" xfId="28461"/>
    <cellStyle name="好_河南 缺口县区测算(地方填报)_财力性转移支付2010年预算参考数_华东" xfId="29309"/>
    <cellStyle name="好_河南 缺口县区测算(地方填报)_财力性转移支付2010年预算参考数_华东 2" xfId="7966"/>
    <cellStyle name="好_河南 缺口县区测算(地方填报)_财力性转移支付2010年预算参考数_华东 2 2" xfId="29311"/>
    <cellStyle name="好_河南 缺口县区测算(地方填报)_财力性转移支付2010年预算参考数_华东 3" xfId="29312"/>
    <cellStyle name="好_河南 缺口县区测算(地方填报)_财力性转移支付2010年预算参考数_隋心对账单定稿0514" xfId="15818"/>
    <cellStyle name="好_河南 缺口县区测算(地方填报)_财力性转移支付2010年预算参考数_隋心对账单定稿0514 2" xfId="11919"/>
    <cellStyle name="好_河南 缺口县区测算(地方填报)_财力性转移支付2010年预算参考数_隋心对账单定稿0514 2 2" xfId="15819"/>
    <cellStyle name="好_河南 缺口县区测算(地方填报)_财力性转移支付2010年预算参考数_隋心对账单定稿0514 3" xfId="15834"/>
    <cellStyle name="好_河南 缺口县区测算(地方填报)_合并" xfId="12773"/>
    <cellStyle name="好_河南 缺口县区测算(地方填报)_合并 2" xfId="12776"/>
    <cellStyle name="好_河南 缺口县区测算(地方填报)_合并 2 2" xfId="29313"/>
    <cellStyle name="好_河南 缺口县区测算(地方填报)_合并 3" xfId="29314"/>
    <cellStyle name="好_河南 缺口县区测算(地方填报)_华东" xfId="11675"/>
    <cellStyle name="好_河南 缺口县区测算(地方填报)_华东 2" xfId="11678"/>
    <cellStyle name="好_河南 缺口县区测算(地方填报)_华东 2 2" xfId="11680"/>
    <cellStyle name="好_河南 缺口县区测算(地方填报)_华东 3" xfId="11689"/>
    <cellStyle name="好_河南 缺口县区测算(地方填报)_隋心对账单定稿0514" xfId="23503"/>
    <cellStyle name="好_河南 缺口县区测算(地方填报)_隋心对账单定稿0514 2" xfId="28973"/>
    <cellStyle name="好_河南 缺口县区测算(地方填报)_隋心对账单定稿0514 2 2" xfId="28975"/>
    <cellStyle name="好_河南 缺口县区测算(地方填报)_隋心对账单定稿0514 3" xfId="28977"/>
    <cellStyle name="好_河南 缺口县区测算(地方填报白)" xfId="17460"/>
    <cellStyle name="好_河南 缺口县区测算(地方填报白) 2" xfId="17462"/>
    <cellStyle name="好_河南 缺口县区测算(地方填报白) 2 2" xfId="17464"/>
    <cellStyle name="好_河南 缺口县区测算(地方填报白) 2 2 2" xfId="29316"/>
    <cellStyle name="好_河南 缺口县区测算(地方填报白) 2 3" xfId="29319"/>
    <cellStyle name="好_河南 缺口县区测算(地方填报白) 2 4" xfId="14354"/>
    <cellStyle name="好_河南 缺口县区测算(地方填报白) 3" xfId="29322"/>
    <cellStyle name="好_河南 缺口县区测算(地方填报白) 3 2" xfId="26934"/>
    <cellStyle name="好_河南 缺口县区测算(地方填报白) 3 2 2" xfId="10025"/>
    <cellStyle name="好_河南 缺口县区测算(地方填报白) 4" xfId="1741"/>
    <cellStyle name="好_河南 缺口县区测算(地方填报白) 5" xfId="29323"/>
    <cellStyle name="好_河南 缺口县区测算(地方填报白) 5 2" xfId="29324"/>
    <cellStyle name="好_河南 缺口县区测算(地方填报白) 6" xfId="17227"/>
    <cellStyle name="好_河南 缺口县区测算(地方填报白)_03_2010年各地区一般预算平衡表" xfId="8833"/>
    <cellStyle name="好_河南 缺口县区测算(地方填报白)_03_2010年各地区一般预算平衡表 2" xfId="24330"/>
    <cellStyle name="好_河南 缺口县区测算(地方填报白)_03_2010年各地区一般预算平衡表 2 2" xfId="13432"/>
    <cellStyle name="好_河南 缺口县区测算(地方填报白)_03_2010年各地区一般预算平衡表 2 2 2" xfId="13434"/>
    <cellStyle name="好_河南 缺口县区测算(地方填报白)_03_2010年各地区一般预算平衡表 3" xfId="24334"/>
    <cellStyle name="好_河南 缺口县区测算(地方填报白)_03_2010年各地区一般预算平衡表 3 2" xfId="29325"/>
    <cellStyle name="好_河南 缺口县区测算(地方填报白)_03_2010年各地区一般预算平衡表 3 2 2" xfId="29326"/>
    <cellStyle name="好_河南 缺口县区测算(地方填报白)_03_2010年各地区一般预算平衡表 4" xfId="6122"/>
    <cellStyle name="好_河南 缺口县区测算(地方填报白)_03_2010年各地区一般预算平衡表 5" xfId="20386"/>
    <cellStyle name="好_河南 缺口县区测算(地方填报白)_03_2010年各地区一般预算平衡表 5 2" xfId="28834"/>
    <cellStyle name="好_河南 缺口县区测算(地方填报白)_03_2010年各地区一般预算平衡表 6" xfId="4318"/>
    <cellStyle name="好_河南 缺口县区测算(地方填报白)_03_2010年各地区一般预算平衡表_04财力类2010" xfId="4812"/>
    <cellStyle name="好_河南 缺口县区测算(地方填报白)_03_2010年各地区一般预算平衡表_04财力类2010 2" xfId="25638"/>
    <cellStyle name="好_河南 缺口县区测算(地方填报白)_03_2010年各地区一般预算平衡表_2010年地方财政一般预算分级平衡情况表（汇总）0524" xfId="29327"/>
    <cellStyle name="好_河南 缺口县区测算(地方填报白)_03_2010年各地区一般预算平衡表_2010年地方财政一般预算分级平衡情况表（汇总）0524 2" xfId="29328"/>
    <cellStyle name="好_河南 缺口县区测算(地方填报白)_03_2010年各地区一般预算平衡表_2010年地方财政一般预算分级平衡情况表（汇总）0524 2 2" xfId="29329"/>
    <cellStyle name="好_河南 缺口县区测算(地方填报白)_03_2010年各地区一般预算平衡表_2010年地方财政一般预算分级平衡情况表（汇总）0524 2 2 2" xfId="28770"/>
    <cellStyle name="好_河南 缺口县区测算(地方填报白)_03_2010年各地区一般预算平衡表_2010年地方财政一般预算分级平衡情况表（汇总）0524 3" xfId="25748"/>
    <cellStyle name="好_河南 缺口县区测算(地方填报白)_03_2010年各地区一般预算平衡表_2010年地方财政一般预算分级平衡情况表（汇总）0524 3 2" xfId="25750"/>
    <cellStyle name="好_河南 缺口县区测算(地方填报白)_03_2010年各地区一般预算平衡表_2010年地方财政一般预算分级平衡情况表（汇总）0524 3 2 2" xfId="15110"/>
    <cellStyle name="好_河南 缺口县区测算(地方填报白)_03_2010年各地区一般预算平衡表_2010年地方财政一般预算分级平衡情况表（汇总）0524 4" xfId="26965"/>
    <cellStyle name="好_河南 缺口县区测算(地方填报白)_03_2010年各地区一般预算平衡表_2010年地方财政一般预算分级平衡情况表（汇总）0524 5" xfId="29330"/>
    <cellStyle name="好_河南 缺口县区测算(地方填报白)_03_2010年各地区一般预算平衡表_2010年地方财政一般预算分级平衡情况表（汇总）0524 5 2" xfId="29331"/>
    <cellStyle name="好_河南 缺口县区测算(地方填报白)_03_2010年各地区一般预算平衡表_2010年地方财政一般预算分级平衡情况表（汇总）0524 6" xfId="29332"/>
    <cellStyle name="好_河南 缺口县区测算(地方填报白)_03_2010年各地区一般预算平衡表_净集中" xfId="29333"/>
    <cellStyle name="好_河南 缺口县区测算(地方填报白)_03_2010年各地区一般预算平衡表_净集中 2" xfId="12539"/>
    <cellStyle name="好_河南 缺口县区测算(地方填报白)_财力性转移支付2010年预算参考数" xfId="29334"/>
    <cellStyle name="好_河南 缺口县区测算(地方填报白)_财力性转移支付2010年预算参考数 2" xfId="29335"/>
    <cellStyle name="好_河南 缺口县区测算(地方填报白)_财力性转移支付2010年预算参考数 2 2" xfId="23709"/>
    <cellStyle name="好_河南 缺口县区测算(地方填报白)_财力性转移支付2010年预算参考数 2 2 2" xfId="3179"/>
    <cellStyle name="好_河南 缺口县区测算(地方填报白)_财力性转移支付2010年预算参考数 2 3" xfId="19757"/>
    <cellStyle name="好_河南 缺口县区测算(地方填报白)_财力性转移支付2010年预算参考数 2 4" xfId="23712"/>
    <cellStyle name="好_河南 缺口县区测算(地方填报白)_财力性转移支付2010年预算参考数 3" xfId="26654"/>
    <cellStyle name="好_河南 缺口县区测算(地方填报白)_财力性转移支付2010年预算参考数 3 2" xfId="6776"/>
    <cellStyle name="好_河南 缺口县区测算(地方填报白)_财力性转移支付2010年预算参考数 3 2 2" xfId="3425"/>
    <cellStyle name="好_河南 缺口县区测算(地方填报白)_财力性转移支付2010年预算参考数 4" xfId="22175"/>
    <cellStyle name="好_河南 缺口县区测算(地方填报白)_财力性转移支付2010年预算参考数 5" xfId="29336"/>
    <cellStyle name="好_河南 缺口县区测算(地方填报白)_财力性转移支付2010年预算参考数 5 2" xfId="29337"/>
    <cellStyle name="好_河南 缺口县区测算(地方填报白)_财力性转移支付2010年预算参考数 6" xfId="29338"/>
    <cellStyle name="好_河南 缺口县区测算(地方填报白)_财力性转移支付2010年预算参考数_03_2010年各地区一般预算平衡表" xfId="26272"/>
    <cellStyle name="好_河南 缺口县区测算(地方填报白)_财力性转移支付2010年预算参考数_03_2010年各地区一般预算平衡表 2" xfId="2536"/>
    <cellStyle name="好_河南 缺口县区测算(地方填报白)_财力性转移支付2010年预算参考数_03_2010年各地区一般预算平衡表 2 2" xfId="2541"/>
    <cellStyle name="好_河南 缺口县区测算(地方填报白)_财力性转移支付2010年预算参考数_03_2010年各地区一般预算平衡表 2 2 2" xfId="2546"/>
    <cellStyle name="好_河南 缺口县区测算(地方填报白)_财力性转移支付2010年预算参考数_03_2010年各地区一般预算平衡表 3" xfId="29339"/>
    <cellStyle name="好_河南 缺口县区测算(地方填报白)_财力性转移支付2010年预算参考数_03_2010年各地区一般预算平衡表 3 2" xfId="13702"/>
    <cellStyle name="好_河南 缺口县区测算(地方填报白)_财力性转移支付2010年预算参考数_03_2010年各地区一般预算平衡表 3 2 2" xfId="29341"/>
    <cellStyle name="好_河南 缺口县区测算(地方填报白)_财力性转移支付2010年预算参考数_03_2010年各地区一般预算平衡表 4" xfId="29342"/>
    <cellStyle name="好_河南 缺口县区测算(地方填报白)_财力性转移支付2010年预算参考数_03_2010年各地区一般预算平衡表 5" xfId="29344"/>
    <cellStyle name="好_河南 缺口县区测算(地方填报白)_财力性转移支付2010年预算参考数_03_2010年各地区一般预算平衡表 5 2" xfId="7147"/>
    <cellStyle name="好_河南 缺口县区测算(地方填报白)_财力性转移支付2010年预算参考数_03_2010年各地区一般预算平衡表 6" xfId="16908"/>
    <cellStyle name="好_河南 缺口县区测算(地方填报白)_财力性转移支付2010年预算参考数_03_2010年各地区一般预算平衡表_04财力类2010" xfId="11827"/>
    <cellStyle name="好_河南 缺口县区测算(地方填报白)_财力性转移支付2010年预算参考数_03_2010年各地区一般预算平衡表_04财力类2010 2" xfId="29345"/>
    <cellStyle name="好_河南 缺口县区测算(地方填报白)_财力性转移支付2010年预算参考数_03_2010年各地区一般预算平衡表_2010年地方财政一般预算分级平衡情况表（汇总）0524" xfId="29346"/>
    <cellStyle name="好_河南 缺口县区测算(地方填报白)_财力性转移支付2010年预算参考数_03_2010年各地区一般预算平衡表_2010年地方财政一般预算分级平衡情况表（汇总）0524 2" xfId="29347"/>
    <cellStyle name="好_河南 缺口县区测算(地方填报白)_财力性转移支付2010年预算参考数_03_2010年各地区一般预算平衡表_2010年地方财政一般预算分级平衡情况表（汇总）0524 2 2" xfId="29348"/>
    <cellStyle name="好_河南 缺口县区测算(地方填报白)_财力性转移支付2010年预算参考数_03_2010年各地区一般预算平衡表_2010年地方财政一般预算分级平衡情况表（汇总）0524 2 2 2" xfId="29349"/>
    <cellStyle name="好_河南 缺口县区测算(地方填报白)_财力性转移支付2010年预算参考数_03_2010年各地区一般预算平衡表_2010年地方财政一般预算分级平衡情况表（汇总）0524 3" xfId="29350"/>
    <cellStyle name="好_河南 缺口县区测算(地方填报白)_财力性转移支付2010年预算参考数_03_2010年各地区一般预算平衡表_2010年地方财政一般预算分级平衡情况表（汇总）0524 3 2" xfId="29351"/>
    <cellStyle name="好_河南 缺口县区测算(地方填报白)_财力性转移支付2010年预算参考数_03_2010年各地区一般预算平衡表_2010年地方财政一般预算分级平衡情况表（汇总）0524 3 2 2" xfId="26193"/>
    <cellStyle name="好_河南 缺口县区测算(地方填报白)_财力性转移支付2010年预算参考数_03_2010年各地区一般预算平衡表_2010年地方财政一般预算分级平衡情况表（汇总）0524 4" xfId="29352"/>
    <cellStyle name="好_河南 缺口县区测算(地方填报白)_财力性转移支付2010年预算参考数_03_2010年各地区一般预算平衡表_2010年地方财政一般预算分级平衡情况表（汇总）0524 5" xfId="29354"/>
    <cellStyle name="好_河南 缺口县区测算(地方填报白)_财力性转移支付2010年预算参考数_03_2010年各地区一般预算平衡表_2010年地方财政一般预算分级平衡情况表（汇总）0524 5 2" xfId="29355"/>
    <cellStyle name="好_河南 缺口县区测算(地方填报白)_财力性转移支付2010年预算参考数_03_2010年各地区一般预算平衡表_2010年地方财政一般预算分级平衡情况表（汇总）0524 6" xfId="29356"/>
    <cellStyle name="好_河南 缺口县区测算(地方填报白)_财力性转移支付2010年预算参考数_03_2010年各地区一般预算平衡表_净集中" xfId="29357"/>
    <cellStyle name="好_河南 缺口县区测算(地方填报白)_财力性转移支付2010年预算参考数_03_2010年各地区一般预算平衡表_净集中 2" xfId="27725"/>
    <cellStyle name="好_河南 缺口县区测算(地方填报白)_财力性转移支付2010年预算参考数_合并" xfId="18215"/>
    <cellStyle name="好_河南 缺口县区测算(地方填报白)_财力性转移支付2010年预算参考数_合并 2" xfId="18218"/>
    <cellStyle name="好_河南 缺口县区测算(地方填报白)_财力性转移支付2010年预算参考数_合并 2 2" xfId="29042"/>
    <cellStyle name="好_河南 缺口县区测算(地方填报白)_财力性转移支付2010年预算参考数_合并 3" xfId="7446"/>
    <cellStyle name="好_河南 缺口县区测算(地方填报白)_财力性转移支付2010年预算参考数_华东" xfId="29359"/>
    <cellStyle name="好_河南 缺口县区测算(地方填报白)_财力性转移支付2010年预算参考数_华东 2" xfId="29360"/>
    <cellStyle name="好_河南 缺口县区测算(地方填报白)_财力性转移支付2010年预算参考数_华东 2 2" xfId="15436"/>
    <cellStyle name="好_河南 缺口县区测算(地方填报白)_财力性转移支付2010年预算参考数_华东 3" xfId="29363"/>
    <cellStyle name="好_河南 缺口县区测算(地方填报白)_财力性转移支付2010年预算参考数_隋心对账单定稿0514" xfId="29365"/>
    <cellStyle name="好_河南 缺口县区测算(地方填报白)_财力性转移支付2010年预算参考数_隋心对账单定稿0514 2" xfId="29366"/>
    <cellStyle name="好_河南 缺口县区测算(地方填报白)_财力性转移支付2010年预算参考数_隋心对账单定稿0514 2 2" xfId="29367"/>
    <cellStyle name="好_河南 缺口县区测算(地方填报白)_财力性转移支付2010年预算参考数_隋心对账单定稿0514 3" xfId="29368"/>
    <cellStyle name="好_河南 缺口县区测算(地方填报白)_合并" xfId="29369"/>
    <cellStyle name="好_河南 缺口县区测算(地方填报白)_合并 2" xfId="4523"/>
    <cellStyle name="好_河南 缺口县区测算(地方填报白)_合并 2 2" xfId="4527"/>
    <cellStyle name="好_河南 缺口县区测算(地方填报白)_合并 3" xfId="17874"/>
    <cellStyle name="好_河南 缺口县区测算(地方填报白)_华东" xfId="29370"/>
    <cellStyle name="好_河南 缺口县区测算(地方填报白)_华东 2" xfId="29371"/>
    <cellStyle name="好_河南 缺口县区测算(地方填报白)_华东 2 2" xfId="29372"/>
    <cellStyle name="好_河南 缺口县区测算(地方填报白)_华东 3" xfId="29373"/>
    <cellStyle name="好_河南 缺口县区测算(地方填报白)_隋心对账单定稿0514" xfId="20701"/>
    <cellStyle name="好_河南 缺口县区测算(地方填报白)_隋心对账单定稿0514 2" xfId="20703"/>
    <cellStyle name="好_河南 缺口县区测算(地方填报白)_隋心对账单定稿0514 2 2" xfId="29374"/>
    <cellStyle name="好_河南 缺口县区测算(地方填报白)_隋心对账单定稿0514 3" xfId="28165"/>
    <cellStyle name="好_核定人数对比" xfId="29375"/>
    <cellStyle name="好_核定人数对比 2" xfId="29376"/>
    <cellStyle name="好_核定人数对比 2 2" xfId="29377"/>
    <cellStyle name="好_核定人数对比 2 2 2" xfId="29378"/>
    <cellStyle name="好_核定人数对比 2 3" xfId="7356"/>
    <cellStyle name="好_核定人数对比 2 4" xfId="6797"/>
    <cellStyle name="好_核定人数对比 3" xfId="12033"/>
    <cellStyle name="好_核定人数对比 3 2" xfId="14563"/>
    <cellStyle name="好_核定人数对比 3 2 2" xfId="14565"/>
    <cellStyle name="好_核定人数对比 4" xfId="29379"/>
    <cellStyle name="好_核定人数对比 5" xfId="23226"/>
    <cellStyle name="好_核定人数对比 5 2" xfId="23229"/>
    <cellStyle name="好_核定人数对比 6" xfId="29381"/>
    <cellStyle name="好_核定人数对比_03_2010年各地区一般预算平衡表" xfId="2947"/>
    <cellStyle name="好_核定人数对比_03_2010年各地区一般预算平衡表 2" xfId="1517"/>
    <cellStyle name="好_核定人数对比_03_2010年各地区一般预算平衡表 2 2" xfId="2078"/>
    <cellStyle name="好_核定人数对比_03_2010年各地区一般预算平衡表 2 2 2" xfId="29382"/>
    <cellStyle name="好_核定人数对比_03_2010年各地区一般预算平衡表 3" xfId="16823"/>
    <cellStyle name="好_核定人数对比_03_2010年各地区一般预算平衡表 3 2" xfId="29383"/>
    <cellStyle name="好_核定人数对比_03_2010年各地区一般预算平衡表 3 2 2" xfId="29385"/>
    <cellStyle name="好_核定人数对比_03_2010年各地区一般预算平衡表 4" xfId="27233"/>
    <cellStyle name="好_核定人数对比_03_2010年各地区一般预算平衡表 5" xfId="29387"/>
    <cellStyle name="好_核定人数对比_03_2010年各地区一般预算平衡表 5 2" xfId="29388"/>
    <cellStyle name="好_核定人数对比_03_2010年各地区一般预算平衡表 6" xfId="29389"/>
    <cellStyle name="好_核定人数对比_03_2010年各地区一般预算平衡表_04财力类2010" xfId="14479"/>
    <cellStyle name="好_核定人数对比_03_2010年各地区一般预算平衡表_04财力类2010 2" xfId="14481"/>
    <cellStyle name="好_核定人数对比_03_2010年各地区一般预算平衡表_2010年地方财政一般预算分级平衡情况表（汇总）0524" xfId="29126"/>
    <cellStyle name="好_核定人数对比_03_2010年各地区一般预算平衡表_2010年地方财政一般预算分级平衡情况表（汇总）0524 2" xfId="29390"/>
    <cellStyle name="好_核定人数对比_03_2010年各地区一般预算平衡表_2010年地方财政一般预算分级平衡情况表（汇总）0524 2 2" xfId="29391"/>
    <cellStyle name="好_核定人数对比_03_2010年各地区一般预算平衡表_2010年地方财政一般预算分级平衡情况表（汇总）0524 2 2 2" xfId="29392"/>
    <cellStyle name="好_核定人数对比_03_2010年各地区一般预算平衡表_2010年地方财政一般预算分级平衡情况表（汇总）0524 3" xfId="16828"/>
    <cellStyle name="好_核定人数对比_03_2010年各地区一般预算平衡表_2010年地方财政一般预算分级平衡情况表（汇总）0524 3 2" xfId="29394"/>
    <cellStyle name="好_核定人数对比_03_2010年各地区一般预算平衡表_2010年地方财政一般预算分级平衡情况表（汇总）0524 3 2 2" xfId="29395"/>
    <cellStyle name="好_核定人数对比_03_2010年各地区一般预算平衡表_2010年地方财政一般预算分级平衡情况表（汇总）0524 4" xfId="26378"/>
    <cellStyle name="好_核定人数对比_03_2010年各地区一般预算平衡表_2010年地方财政一般预算分级平衡情况表（汇总）0524 5" xfId="6686"/>
    <cellStyle name="好_核定人数对比_03_2010年各地区一般预算平衡表_2010年地方财政一般预算分级平衡情况表（汇总）0524 5 2" xfId="6688"/>
    <cellStyle name="好_核定人数对比_03_2010年各地区一般预算平衡表_2010年地方财政一般预算分级平衡情况表（汇总）0524 6" xfId="6691"/>
    <cellStyle name="好_核定人数对比_03_2010年各地区一般预算平衡表_净集中" xfId="7039"/>
    <cellStyle name="好_核定人数对比_03_2010年各地区一般预算平衡表_净集中 2" xfId="7042"/>
    <cellStyle name="好_核定人数对比_财力性转移支付2010年预算参考数" xfId="29396"/>
    <cellStyle name="好_核定人数对比_财力性转移支付2010年预算参考数 2" xfId="29397"/>
    <cellStyle name="好_核定人数对比_财力性转移支付2010年预算参考数 2 2" xfId="29398"/>
    <cellStyle name="好_核定人数对比_财力性转移支付2010年预算参考数 2 2 2" xfId="19185"/>
    <cellStyle name="好_核定人数对比_财力性转移支付2010年预算参考数 2 3" xfId="29183"/>
    <cellStyle name="好_核定人数对比_财力性转移支付2010年预算参考数 2 4" xfId="29399"/>
    <cellStyle name="好_核定人数对比_财力性转移支付2010年预算参考数 3" xfId="23963"/>
    <cellStyle name="好_核定人数对比_财力性转移支付2010年预算参考数 3 2" xfId="29400"/>
    <cellStyle name="好_核定人数对比_财力性转移支付2010年预算参考数 3 2 2" xfId="29401"/>
    <cellStyle name="好_核定人数对比_财力性转移支付2010年预算参考数 4" xfId="29402"/>
    <cellStyle name="好_核定人数对比_财力性转移支付2010年预算参考数 5" xfId="9246"/>
    <cellStyle name="好_核定人数对比_财力性转移支付2010年预算参考数 5 2" xfId="9248"/>
    <cellStyle name="好_核定人数对比_财力性转移支付2010年预算参考数 6" xfId="29404"/>
    <cellStyle name="好_核定人数对比_财力性转移支付2010年预算参考数_03_2010年各地区一般预算平衡表" xfId="15842"/>
    <cellStyle name="好_核定人数对比_财力性转移支付2010年预算参考数_03_2010年各地区一般预算平衡表 2" xfId="22528"/>
    <cellStyle name="好_核定人数对比_财力性转移支付2010年预算参考数_03_2010年各地区一般预算平衡表 2 2" xfId="22530"/>
    <cellStyle name="好_核定人数对比_财力性转移支付2010年预算参考数_03_2010年各地区一般预算平衡表 2 2 2" xfId="22532"/>
    <cellStyle name="好_核定人数对比_财力性转移支付2010年预算参考数_03_2010年各地区一般预算平衡表 3" xfId="29405"/>
    <cellStyle name="好_核定人数对比_财力性转移支付2010年预算参考数_03_2010年各地区一般预算平衡表 3 2" xfId="29406"/>
    <cellStyle name="好_核定人数对比_财力性转移支付2010年预算参考数_03_2010年各地区一般预算平衡表 3 2 2" xfId="29407"/>
    <cellStyle name="好_核定人数对比_财力性转移支付2010年预算参考数_03_2010年各地区一般预算平衡表 4" xfId="29409"/>
    <cellStyle name="好_核定人数对比_财力性转移支付2010年预算参考数_03_2010年各地区一般预算平衡表 5" xfId="29410"/>
    <cellStyle name="好_核定人数对比_财力性转移支付2010年预算参考数_03_2010年各地区一般预算平衡表 5 2" xfId="29411"/>
    <cellStyle name="好_核定人数对比_财力性转移支付2010年预算参考数_03_2010年各地区一般预算平衡表 6" xfId="29412"/>
    <cellStyle name="好_核定人数对比_财力性转移支付2010年预算参考数_03_2010年各地区一般预算平衡表_04财力类2010" xfId="29413"/>
    <cellStyle name="好_核定人数对比_财力性转移支付2010年预算参考数_03_2010年各地区一般预算平衡表_04财力类2010 2" xfId="29414"/>
    <cellStyle name="好_核定人数对比_财力性转移支付2010年预算参考数_03_2010年各地区一般预算平衡表_2010年地方财政一般预算分级平衡情况表（汇总）0524" xfId="28612"/>
    <cellStyle name="好_核定人数对比_财力性转移支付2010年预算参考数_03_2010年各地区一般预算平衡表_2010年地方财政一般预算分级平衡情况表（汇总）0524 2" xfId="28614"/>
    <cellStyle name="好_核定人数对比_财力性转移支付2010年预算参考数_03_2010年各地区一般预算平衡表_2010年地方财政一般预算分级平衡情况表（汇总）0524 2 2" xfId="29415"/>
    <cellStyle name="好_核定人数对比_财力性转移支付2010年预算参考数_03_2010年各地区一般预算平衡表_2010年地方财政一般预算分级平衡情况表（汇总）0524 2 2 2" xfId="29416"/>
    <cellStyle name="好_核定人数对比_财力性转移支付2010年预算参考数_03_2010年各地区一般预算平衡表_2010年地方财政一般预算分级平衡情况表（汇总）0524 3" xfId="29417"/>
    <cellStyle name="好_核定人数对比_财力性转移支付2010年预算参考数_03_2010年各地区一般预算平衡表_2010年地方财政一般预算分级平衡情况表（汇总）0524 3 2" xfId="29418"/>
    <cellStyle name="好_核定人数对比_财力性转移支付2010年预算参考数_03_2010年各地区一般预算平衡表_2010年地方财政一般预算分级平衡情况表（汇总）0524 3 2 2" xfId="20467"/>
    <cellStyle name="好_核定人数对比_财力性转移支付2010年预算参考数_03_2010年各地区一般预算平衡表_2010年地方财政一般预算分级平衡情况表（汇总）0524 4" xfId="29419"/>
    <cellStyle name="好_核定人数对比_财力性转移支付2010年预算参考数_03_2010年各地区一般预算平衡表_2010年地方财政一般预算分级平衡情况表（汇总）0524 5" xfId="12396"/>
    <cellStyle name="好_核定人数对比_财力性转移支付2010年预算参考数_03_2010年各地区一般预算平衡表_2010年地方财政一般预算分级平衡情况表（汇总）0524 5 2" xfId="29420"/>
    <cellStyle name="好_核定人数对比_财力性转移支付2010年预算参考数_03_2010年各地区一般预算平衡表_2010年地方财政一般预算分级平衡情况表（汇总）0524 6" xfId="29421"/>
    <cellStyle name="好_核定人数对比_财力性转移支付2010年预算参考数_03_2010年各地区一般预算平衡表_净集中" xfId="13897"/>
    <cellStyle name="好_核定人数对比_财力性转移支付2010年预算参考数_03_2010年各地区一般预算平衡表_净集中 2" xfId="13899"/>
    <cellStyle name="好_核定人数对比_财力性转移支付2010年预算参考数_合并" xfId="2714"/>
    <cellStyle name="好_核定人数对比_财力性转移支付2010年预算参考数_合并 2" xfId="4347"/>
    <cellStyle name="好_核定人数对比_财力性转移支付2010年预算参考数_合并 2 2" xfId="29422"/>
    <cellStyle name="好_核定人数对比_财力性转移支付2010年预算参考数_合并 3" xfId="29423"/>
    <cellStyle name="好_核定人数对比_财力性转移支付2010年预算参考数_华东" xfId="29424"/>
    <cellStyle name="好_核定人数对比_财力性转移支付2010年预算参考数_华东 2" xfId="29426"/>
    <cellStyle name="好_核定人数对比_财力性转移支付2010年预算参考数_华东 2 2" xfId="29429"/>
    <cellStyle name="好_核定人数对比_财力性转移支付2010年预算参考数_华东 3" xfId="29432"/>
    <cellStyle name="好_核定人数对比_财力性转移支付2010年预算参考数_隋心对账单定稿0514" xfId="29433"/>
    <cellStyle name="好_核定人数对比_财力性转移支付2010年预算参考数_隋心对账单定稿0514 2" xfId="4188"/>
    <cellStyle name="好_核定人数对比_财力性转移支付2010年预算参考数_隋心对账单定稿0514 2 2" xfId="29434"/>
    <cellStyle name="好_核定人数对比_财力性转移支付2010年预算参考数_隋心对账单定稿0514 3" xfId="4190"/>
    <cellStyle name="好_核定人数对比_合并" xfId="19612"/>
    <cellStyle name="好_核定人数对比_合并 2" xfId="19614"/>
    <cellStyle name="好_核定人数对比_合并 2 2" xfId="29435"/>
    <cellStyle name="好_核定人数对比_合并 3" xfId="3252"/>
    <cellStyle name="好_核定人数对比_华东" xfId="29436"/>
    <cellStyle name="好_核定人数对比_华东 2" xfId="29437"/>
    <cellStyle name="好_核定人数对比_华东 2 2" xfId="21431"/>
    <cellStyle name="好_核定人数对比_华东 3" xfId="29438"/>
    <cellStyle name="好_核定人数对比_隋心对账单定稿0514" xfId="20006"/>
    <cellStyle name="好_核定人数对比_隋心对账单定稿0514 2" xfId="20008"/>
    <cellStyle name="好_核定人数对比_隋心对账单定稿0514 2 2" xfId="29439"/>
    <cellStyle name="好_核定人数对比_隋心对账单定稿0514 3" xfId="29440"/>
    <cellStyle name="好_核定人数下发表" xfId="29441"/>
    <cellStyle name="好_核定人数下发表 2" xfId="29442"/>
    <cellStyle name="好_核定人数下发表 2 2" xfId="29443"/>
    <cellStyle name="好_核定人数下发表 2 2 2" xfId="29444"/>
    <cellStyle name="好_核定人数下发表 2 3" xfId="29445"/>
    <cellStyle name="好_核定人数下发表 2 4" xfId="29446"/>
    <cellStyle name="好_核定人数下发表 3" xfId="29447"/>
    <cellStyle name="好_核定人数下发表 3 2" xfId="20315"/>
    <cellStyle name="好_核定人数下发表 3 2 2" xfId="20317"/>
    <cellStyle name="好_核定人数下发表 4" xfId="29448"/>
    <cellStyle name="好_核定人数下发表 5" xfId="16240"/>
    <cellStyle name="好_核定人数下发表 5 2" xfId="29449"/>
    <cellStyle name="好_核定人数下发表 6" xfId="29450"/>
    <cellStyle name="好_核定人数下发表_03_2010年各地区一般预算平衡表" xfId="660"/>
    <cellStyle name="好_核定人数下发表_03_2010年各地区一般预算平衡表 2" xfId="17573"/>
    <cellStyle name="好_核定人数下发表_03_2010年各地区一般预算平衡表 2 2" xfId="17577"/>
    <cellStyle name="好_核定人数下发表_03_2010年各地区一般预算平衡表 2 2 2" xfId="26511"/>
    <cellStyle name="好_核定人数下发表_03_2010年各地区一般预算平衡表 3" xfId="17581"/>
    <cellStyle name="好_核定人数下发表_03_2010年各地区一般预算平衡表 3 2" xfId="9080"/>
    <cellStyle name="好_核定人数下发表_03_2010年各地区一般预算平衡表 3 2 2" xfId="9083"/>
    <cellStyle name="好_核定人数下发表_03_2010年各地区一般预算平衡表 4" xfId="15259"/>
    <cellStyle name="好_核定人数下发表_03_2010年各地区一般预算平衡表 5" xfId="26513"/>
    <cellStyle name="好_核定人数下发表_03_2010年各地区一般预算平衡表 5 2" xfId="26515"/>
    <cellStyle name="好_核定人数下发表_03_2010年各地区一般预算平衡表 6" xfId="26517"/>
    <cellStyle name="好_核定人数下发表_03_2010年各地区一般预算平衡表_04财力类2010" xfId="16938"/>
    <cellStyle name="好_核定人数下发表_03_2010年各地区一般预算平衡表_04财力类2010 2" xfId="29452"/>
    <cellStyle name="好_核定人数下发表_03_2010年各地区一般预算平衡表_2010年地方财政一般预算分级平衡情况表（汇总）0524" xfId="5183"/>
    <cellStyle name="好_核定人数下发表_03_2010年各地区一般预算平衡表_2010年地方财政一般预算分级平衡情况表（汇总）0524 2" xfId="29453"/>
    <cellStyle name="好_核定人数下发表_03_2010年各地区一般预算平衡表_2010年地方财政一般预算分级平衡情况表（汇总）0524 2 2" xfId="29454"/>
    <cellStyle name="好_核定人数下发表_03_2010年各地区一般预算平衡表_2010年地方财政一般预算分级平衡情况表（汇总）0524 2 2 2" xfId="29455"/>
    <cellStyle name="好_核定人数下发表_03_2010年各地区一般预算平衡表_2010年地方财政一般预算分级平衡情况表（汇总）0524 3" xfId="11470"/>
    <cellStyle name="好_核定人数下发表_03_2010年各地区一般预算平衡表_2010年地方财政一般预算分级平衡情况表（汇总）0524 3 2" xfId="11473"/>
    <cellStyle name="好_核定人数下发表_03_2010年各地区一般预算平衡表_2010年地方财政一般预算分级平衡情况表（汇总）0524 3 2 2" xfId="29456"/>
    <cellStyle name="好_核定人数下发表_03_2010年各地区一般预算平衡表_2010年地方财政一般预算分级平衡情况表（汇总）0524 4" xfId="21000"/>
    <cellStyle name="好_核定人数下发表_03_2010年各地区一般预算平衡表_2010年地方财政一般预算分级平衡情况表（汇总）0524 5" xfId="22190"/>
    <cellStyle name="好_核定人数下发表_03_2010年各地区一般预算平衡表_2010年地方财政一般预算分级平衡情况表（汇总）0524 5 2" xfId="29457"/>
    <cellStyle name="好_核定人数下发表_03_2010年各地区一般预算平衡表_2010年地方财政一般预算分级平衡情况表（汇总）0524 6" xfId="18803"/>
    <cellStyle name="好_核定人数下发表_03_2010年各地区一般预算平衡表_净集中" xfId="10476"/>
    <cellStyle name="好_核定人数下发表_03_2010年各地区一般预算平衡表_净集中 2" xfId="19839"/>
    <cellStyle name="好_核定人数下发表_财力性转移支付2010年预算参考数" xfId="29458"/>
    <cellStyle name="好_核定人数下发表_财力性转移支付2010年预算参考数 2" xfId="29459"/>
    <cellStyle name="好_核定人数下发表_财力性转移支付2010年预算参考数 2 2" xfId="29460"/>
    <cellStyle name="好_核定人数下发表_财力性转移支付2010年预算参考数 2 2 2" xfId="29461"/>
    <cellStyle name="好_核定人数下发表_财力性转移支付2010年预算参考数 2 3" xfId="10816"/>
    <cellStyle name="好_核定人数下发表_财力性转移支付2010年预算参考数 2 4" xfId="28569"/>
    <cellStyle name="好_核定人数下发表_财力性转移支付2010年预算参考数 3" xfId="29462"/>
    <cellStyle name="好_核定人数下发表_财力性转移支付2010年预算参考数 3 2" xfId="29463"/>
    <cellStyle name="好_核定人数下发表_财力性转移支付2010年预算参考数 3 2 2" xfId="11527"/>
    <cellStyle name="好_核定人数下发表_财力性转移支付2010年预算参考数 4" xfId="29464"/>
    <cellStyle name="好_核定人数下发表_财力性转移支付2010年预算参考数 5" xfId="29465"/>
    <cellStyle name="好_核定人数下发表_财力性转移支付2010年预算参考数 5 2" xfId="25733"/>
    <cellStyle name="好_核定人数下发表_财力性转移支付2010年预算参考数 6" xfId="29466"/>
    <cellStyle name="好_核定人数下发表_财力性转移支付2010年预算参考数_03_2010年各地区一般预算平衡表" xfId="29467"/>
    <cellStyle name="好_核定人数下发表_财力性转移支付2010年预算参考数_03_2010年各地区一般预算平衡表 2" xfId="10035"/>
    <cellStyle name="好_核定人数下发表_财力性转移支付2010年预算参考数_03_2010年各地区一般预算平衡表 2 2" xfId="10039"/>
    <cellStyle name="好_核定人数下发表_财力性转移支付2010年预算参考数_03_2010年各地区一般预算平衡表 2 2 2" xfId="10042"/>
    <cellStyle name="好_核定人数下发表_财力性转移支付2010年预算参考数_03_2010年各地区一般预算平衡表 3" xfId="29469"/>
    <cellStyle name="好_核定人数下发表_财力性转移支付2010年预算参考数_03_2010年各地区一般预算平衡表 3 2" xfId="29470"/>
    <cellStyle name="好_核定人数下发表_财力性转移支付2010年预算参考数_03_2010年各地区一般预算平衡表 3 2 2" xfId="29471"/>
    <cellStyle name="好_核定人数下发表_财力性转移支付2010年预算参考数_03_2010年各地区一般预算平衡表 4" xfId="29472"/>
    <cellStyle name="好_核定人数下发表_财力性转移支付2010年预算参考数_03_2010年各地区一般预算平衡表 5" xfId="29473"/>
    <cellStyle name="好_核定人数下发表_财力性转移支付2010年预算参考数_03_2010年各地区一般预算平衡表 5 2" xfId="3939"/>
    <cellStyle name="好_核定人数下发表_财力性转移支付2010年预算参考数_03_2010年各地区一般预算平衡表 6" xfId="29474"/>
    <cellStyle name="好_核定人数下发表_财力性转移支付2010年预算参考数_03_2010年各地区一般预算平衡表_04财力类2010" xfId="11178"/>
    <cellStyle name="好_核定人数下发表_财力性转移支付2010年预算参考数_03_2010年各地区一般预算平衡表_04财力类2010 2" xfId="11180"/>
    <cellStyle name="好_核定人数下发表_财力性转移支付2010年预算参考数_03_2010年各地区一般预算平衡表_2010年地方财政一般预算分级平衡情况表（汇总）0524" xfId="29475"/>
    <cellStyle name="好_核定人数下发表_财力性转移支付2010年预算参考数_03_2010年各地区一般预算平衡表_2010年地方财政一般预算分级平衡情况表（汇总）0524 2" xfId="29476"/>
    <cellStyle name="好_核定人数下发表_财力性转移支付2010年预算参考数_03_2010年各地区一般预算平衡表_2010年地方财政一般预算分级平衡情况表（汇总）0524 2 2" xfId="17644"/>
    <cellStyle name="好_核定人数下发表_财力性转移支付2010年预算参考数_03_2010年各地区一般预算平衡表_2010年地方财政一般预算分级平衡情况表（汇总）0524 2 2 2" xfId="15856"/>
    <cellStyle name="好_核定人数下发表_财力性转移支付2010年预算参考数_03_2010年各地区一般预算平衡表_2010年地方财政一般预算分级平衡情况表（汇总）0524 3" xfId="29477"/>
    <cellStyle name="好_核定人数下发表_财力性转移支付2010年预算参考数_03_2010年各地区一般预算平衡表_2010年地方财政一般预算分级平衡情况表（汇总）0524 3 2" xfId="29478"/>
    <cellStyle name="好_核定人数下发表_财力性转移支付2010年预算参考数_03_2010年各地区一般预算平衡表_2010年地方财政一般预算分级平衡情况表（汇总）0524 3 2 2" xfId="29479"/>
    <cellStyle name="好_核定人数下发表_财力性转移支付2010年预算参考数_03_2010年各地区一般预算平衡表_2010年地方财政一般预算分级平衡情况表（汇总）0524 4" xfId="29480"/>
    <cellStyle name="好_核定人数下发表_财力性转移支付2010年预算参考数_03_2010年各地区一般预算平衡表_2010年地方财政一般预算分级平衡情况表（汇总）0524 5" xfId="5623"/>
    <cellStyle name="好_核定人数下发表_财力性转移支付2010年预算参考数_03_2010年各地区一般预算平衡表_2010年地方财政一般预算分级平衡情况表（汇总）0524 5 2" xfId="5625"/>
    <cellStyle name="好_核定人数下发表_财力性转移支付2010年预算参考数_03_2010年各地区一般预算平衡表_2010年地方财政一般预算分级平衡情况表（汇总）0524 6" xfId="3216"/>
    <cellStyle name="好_核定人数下发表_财力性转移支付2010年预算参考数_03_2010年各地区一般预算平衡表_净集中" xfId="21098"/>
    <cellStyle name="好_核定人数下发表_财力性转移支付2010年预算参考数_03_2010年各地区一般预算平衡表_净集中 2" xfId="29482"/>
    <cellStyle name="好_核定人数下发表_财力性转移支付2010年预算参考数_合并" xfId="29483"/>
    <cellStyle name="好_核定人数下发表_财力性转移支付2010年预算参考数_合并 2" xfId="21478"/>
    <cellStyle name="好_核定人数下发表_财力性转移支付2010年预算参考数_合并 2 2" xfId="29485"/>
    <cellStyle name="好_核定人数下发表_财力性转移支付2010年预算参考数_合并 3" xfId="29486"/>
    <cellStyle name="好_核定人数下发表_财力性转移支付2010年预算参考数_华东" xfId="17330"/>
    <cellStyle name="好_核定人数下发表_财力性转移支付2010年预算参考数_华东 2" xfId="29487"/>
    <cellStyle name="好_核定人数下发表_财力性转移支付2010年预算参考数_华东 2 2" xfId="3300"/>
    <cellStyle name="好_核定人数下发表_财力性转移支付2010年预算参考数_华东 3" xfId="23595"/>
    <cellStyle name="好_核定人数下发表_财力性转移支付2010年预算参考数_隋心对账单定稿0514" xfId="1106"/>
    <cellStyle name="好_核定人数下发表_财力性转移支付2010年预算参考数_隋心对账单定稿0514 2" xfId="1111"/>
    <cellStyle name="好_核定人数下发表_财力性转移支付2010年预算参考数_隋心对账单定稿0514 2 2" xfId="1114"/>
    <cellStyle name="好_核定人数下发表_财力性转移支付2010年预算参考数_隋心对账单定稿0514 3" xfId="1118"/>
    <cellStyle name="好_核定人数下发表_合并" xfId="29488"/>
    <cellStyle name="好_核定人数下发表_合并 2" xfId="29489"/>
    <cellStyle name="好_核定人数下发表_合并 2 2" xfId="29491"/>
    <cellStyle name="好_核定人数下发表_合并 3" xfId="29492"/>
    <cellStyle name="好_核定人数下发表_华东" xfId="29493"/>
    <cellStyle name="好_核定人数下发表_华东 2" xfId="3147"/>
    <cellStyle name="好_核定人数下发表_华东 2 2" xfId="3151"/>
    <cellStyle name="好_核定人数下发表_华东 3" xfId="3165"/>
    <cellStyle name="好_核定人数下发表_隋心对账单定稿0514" xfId="19813"/>
    <cellStyle name="好_核定人数下发表_隋心对账单定稿0514 2" xfId="16283"/>
    <cellStyle name="好_核定人数下发表_隋心对账单定稿0514 2 2" xfId="16286"/>
    <cellStyle name="好_核定人数下发表_隋心对账单定稿0514 3" xfId="3525"/>
    <cellStyle name="好_华东" xfId="8804"/>
    <cellStyle name="好_华东 2" xfId="8807"/>
    <cellStyle name="好_华东 2 2" xfId="8809"/>
    <cellStyle name="好_华东 3" xfId="29494"/>
    <cellStyle name="好_汇总" xfId="29495"/>
    <cellStyle name="好_汇总 2" xfId="13651"/>
    <cellStyle name="好_汇总 2 2" xfId="13653"/>
    <cellStyle name="好_汇总 2 2 2" xfId="13655"/>
    <cellStyle name="好_汇总 2 3" xfId="16349"/>
    <cellStyle name="好_汇总 2 4" xfId="29496"/>
    <cellStyle name="好_汇总 3" xfId="13657"/>
    <cellStyle name="好_汇总 3 2" xfId="13660"/>
    <cellStyle name="好_汇总 3 2 2" xfId="29497"/>
    <cellStyle name="好_汇总 4" xfId="13663"/>
    <cellStyle name="好_汇总 5" xfId="29499"/>
    <cellStyle name="好_汇总 5 2" xfId="7808"/>
    <cellStyle name="好_汇总 6" xfId="29500"/>
    <cellStyle name="好_汇总_03_2010年各地区一般预算平衡表" xfId="29501"/>
    <cellStyle name="好_汇总_03_2010年各地区一般预算平衡表 2" xfId="28156"/>
    <cellStyle name="好_汇总_03_2010年各地区一般预算平衡表 2 2" xfId="28158"/>
    <cellStyle name="好_汇总_03_2010年各地区一般预算平衡表 2 2 2" xfId="25662"/>
    <cellStyle name="好_汇总_03_2010年各地区一般预算平衡表 3" xfId="29502"/>
    <cellStyle name="好_汇总_03_2010年各地区一般预算平衡表 3 2" xfId="29503"/>
    <cellStyle name="好_汇总_03_2010年各地区一般预算平衡表 3 2 2" xfId="29504"/>
    <cellStyle name="好_汇总_03_2010年各地区一般预算平衡表 4" xfId="29505"/>
    <cellStyle name="好_汇总_03_2010年各地区一般预算平衡表 5" xfId="16131"/>
    <cellStyle name="好_汇总_03_2010年各地区一般预算平衡表 5 2" xfId="16134"/>
    <cellStyle name="好_汇总_03_2010年各地区一般预算平衡表 6" xfId="29506"/>
    <cellStyle name="好_汇总_03_2010年各地区一般预算平衡表_04财力类2010" xfId="29507"/>
    <cellStyle name="好_汇总_03_2010年各地区一般预算平衡表_04财力类2010 2" xfId="29509"/>
    <cellStyle name="好_汇总_03_2010年各地区一般预算平衡表_2010年地方财政一般预算分级平衡情况表（汇总）0524" xfId="29510"/>
    <cellStyle name="好_汇总_03_2010年各地区一般预算平衡表_2010年地方财政一般预算分级平衡情况表（汇总）0524 2" xfId="29511"/>
    <cellStyle name="好_汇总_03_2010年各地区一般预算平衡表_2010年地方财政一般预算分级平衡情况表（汇总）0524 2 2" xfId="250"/>
    <cellStyle name="好_汇总_03_2010年各地区一般预算平衡表_2010年地方财政一般预算分级平衡情况表（汇总）0524 2 2 2" xfId="1758"/>
    <cellStyle name="好_汇总_03_2010年各地区一般预算平衡表_2010年地方财政一般预算分级平衡情况表（汇总）0524 3" xfId="29512"/>
    <cellStyle name="好_汇总_03_2010年各地区一般预算平衡表_2010年地方财政一般预算分级平衡情况表（汇总）0524 3 2" xfId="1956"/>
    <cellStyle name="好_汇总_03_2010年各地区一般预算平衡表_2010年地方财政一般预算分级平衡情况表（汇总）0524 3 2 2" xfId="1963"/>
    <cellStyle name="好_汇总_03_2010年各地区一般预算平衡表_2010年地方财政一般预算分级平衡情况表（汇总）0524 4" xfId="29513"/>
    <cellStyle name="好_汇总_03_2010年各地区一般预算平衡表_2010年地方财政一般预算分级平衡情况表（汇总）0524 5" xfId="21295"/>
    <cellStyle name="好_汇总_03_2010年各地区一般预算平衡表_2010年地方财政一般预算分级平衡情况表（汇总）0524 5 2" xfId="26727"/>
    <cellStyle name="好_汇总_03_2010年各地区一般预算平衡表_2010年地方财政一般预算分级平衡情况表（汇总）0524 6" xfId="11560"/>
    <cellStyle name="好_汇总_03_2010年各地区一般预算平衡表_净集中" xfId="26550"/>
    <cellStyle name="好_汇总_03_2010年各地区一般预算平衡表_净集中 2" xfId="29514"/>
    <cellStyle name="好_汇总_财力性转移支付2010年预算参考数" xfId="29515"/>
    <cellStyle name="好_汇总_财力性转移支付2010年预算参考数 2" xfId="29516"/>
    <cellStyle name="好_汇总_财力性转移支付2010年预算参考数 2 2" xfId="12754"/>
    <cellStyle name="好_汇总_财力性转移支付2010年预算参考数 2 2 2" xfId="1913"/>
    <cellStyle name="好_汇总_财力性转移支付2010年预算参考数 2 3" xfId="1922"/>
    <cellStyle name="好_汇总_财力性转移支付2010年预算参考数 2 4" xfId="29517"/>
    <cellStyle name="好_汇总_财力性转移支付2010年预算参考数 3" xfId="29519"/>
    <cellStyle name="好_汇总_财力性转移支付2010年预算参考数 3 2" xfId="29520"/>
    <cellStyle name="好_汇总_财力性转移支付2010年预算参考数 3 2 2" xfId="29521"/>
    <cellStyle name="好_汇总_财力性转移支付2010年预算参考数 4" xfId="20224"/>
    <cellStyle name="好_汇总_财力性转移支付2010年预算参考数 5" xfId="29384"/>
    <cellStyle name="好_汇总_财力性转移支付2010年预算参考数 5 2" xfId="29386"/>
    <cellStyle name="好_汇总_财力性转移支付2010年预算参考数 6" xfId="29522"/>
    <cellStyle name="好_汇总_财力性转移支付2010年预算参考数_03_2010年各地区一般预算平衡表" xfId="29523"/>
    <cellStyle name="好_汇总_财力性转移支付2010年预算参考数_03_2010年各地区一般预算平衡表 2" xfId="29524"/>
    <cellStyle name="好_汇总_财力性转移支付2010年预算参考数_03_2010年各地区一般预算平衡表 2 2" xfId="1047"/>
    <cellStyle name="好_汇总_财力性转移支付2010年预算参考数_03_2010年各地区一般预算平衡表 2 2 2" xfId="29525"/>
    <cellStyle name="好_汇总_财力性转移支付2010年预算参考数_03_2010年各地区一般预算平衡表 3" xfId="29526"/>
    <cellStyle name="好_汇总_财力性转移支付2010年预算参考数_03_2010年各地区一般预算平衡表 3 2" xfId="29527"/>
    <cellStyle name="好_汇总_财力性转移支付2010年预算参考数_03_2010年各地区一般预算平衡表 3 2 2" xfId="29529"/>
    <cellStyle name="好_汇总_财力性转移支付2010年预算参考数_03_2010年各地区一般预算平衡表 4" xfId="10073"/>
    <cellStyle name="好_汇总_财力性转移支付2010年预算参考数_03_2010年各地区一般预算平衡表 5" xfId="29530"/>
    <cellStyle name="好_汇总_财力性转移支付2010年预算参考数_03_2010年各地区一般预算平衡表 5 2" xfId="19996"/>
    <cellStyle name="好_汇总_财力性转移支付2010年预算参考数_03_2010年各地区一般预算平衡表 6" xfId="29531"/>
    <cellStyle name="好_汇总_财力性转移支付2010年预算参考数_03_2010年各地区一般预算平衡表_04财力类2010" xfId="29532"/>
    <cellStyle name="好_汇总_财力性转移支付2010年预算参考数_03_2010年各地区一般预算平衡表_04财力类2010 2" xfId="29533"/>
    <cellStyle name="好_汇总_财力性转移支付2010年预算参考数_03_2010年各地区一般预算平衡表_2010年地方财政一般预算分级平衡情况表（汇总）0524" xfId="24390"/>
    <cellStyle name="好_汇总_财力性转移支付2010年预算参考数_03_2010年各地区一般预算平衡表_2010年地方财政一般预算分级平衡情况表（汇总）0524 2" xfId="24394"/>
    <cellStyle name="好_汇总_财力性转移支付2010年预算参考数_03_2010年各地区一般预算平衡表_2010年地方财政一般预算分级平衡情况表（汇总）0524 2 2" xfId="24398"/>
    <cellStyle name="好_汇总_财力性转移支付2010年预算参考数_03_2010年各地区一般预算平衡表_2010年地方财政一般预算分级平衡情况表（汇总）0524 2 2 2" xfId="24526"/>
    <cellStyle name="好_汇总_财力性转移支付2010年预算参考数_03_2010年各地区一般预算平衡表_2010年地方财政一般预算分级平衡情况表（汇总）0524 3" xfId="6968"/>
    <cellStyle name="好_汇总_财力性转移支付2010年预算参考数_03_2010年各地区一般预算平衡表_2010年地方财政一般预算分级平衡情况表（汇总）0524 3 2" xfId="24546"/>
    <cellStyle name="好_汇总_财力性转移支付2010年预算参考数_03_2010年各地区一般预算平衡表_2010年地方财政一般预算分级平衡情况表（汇总）0524 3 2 2" xfId="24549"/>
    <cellStyle name="好_汇总_财力性转移支付2010年预算参考数_03_2010年各地区一般预算平衡表_2010年地方财政一般预算分级平衡情况表（汇总）0524 4" xfId="20460"/>
    <cellStyle name="好_汇总_财力性转移支付2010年预算参考数_03_2010年各地区一般预算平衡表_2010年地方财政一般预算分级平衡情况表（汇总）0524 5" xfId="10989"/>
    <cellStyle name="好_汇总_财力性转移支付2010年预算参考数_03_2010年各地区一般预算平衡表_2010年地方财政一般预算分级平衡情况表（汇总）0524 5 2" xfId="8723"/>
    <cellStyle name="好_汇总_财力性转移支付2010年预算参考数_03_2010年各地区一般预算平衡表_2010年地方财政一般预算分级平衡情况表（汇总）0524 6" xfId="10993"/>
    <cellStyle name="好_汇总_财力性转移支付2010年预算参考数_03_2010年各地区一般预算平衡表_净集中" xfId="29534"/>
    <cellStyle name="好_汇总_财力性转移支付2010年预算参考数_03_2010年各地区一般预算平衡表_净集中 2" xfId="29535"/>
    <cellStyle name="好_汇总_财力性转移支付2010年预算参考数_合并" xfId="11190"/>
    <cellStyle name="好_汇总_财力性转移支付2010年预算参考数_合并 2" xfId="7371"/>
    <cellStyle name="好_汇总_财力性转移支付2010年预算参考数_合并 2 2" xfId="29536"/>
    <cellStyle name="好_汇总_财力性转移支付2010年预算参考数_合并 3" xfId="29537"/>
    <cellStyle name="好_汇总_财力性转移支付2010年预算参考数_华东" xfId="12059"/>
    <cellStyle name="好_汇总_财力性转移支付2010年预算参考数_华东 2" xfId="16100"/>
    <cellStyle name="好_汇总_财力性转移支付2010年预算参考数_华东 2 2" xfId="29538"/>
    <cellStyle name="好_汇总_财力性转移支付2010年预算参考数_华东 3" xfId="3609"/>
    <cellStyle name="好_汇总_财力性转移支付2010年预算参考数_隋心对账单定稿0514" xfId="29539"/>
    <cellStyle name="好_汇总_财力性转移支付2010年预算参考数_隋心对账单定稿0514 2" xfId="21716"/>
    <cellStyle name="好_汇总_财力性转移支付2010年预算参考数_隋心对账单定稿0514 2 2" xfId="29540"/>
    <cellStyle name="好_汇总_财力性转移支付2010年预算参考数_隋心对账单定稿0514 3" xfId="21718"/>
    <cellStyle name="好_汇总_合并" xfId="22876"/>
    <cellStyle name="好_汇总_合并 2" xfId="7046"/>
    <cellStyle name="好_汇总_合并 2 2" xfId="7048"/>
    <cellStyle name="好_汇总_合并 3" xfId="29541"/>
    <cellStyle name="好_汇总_华东" xfId="12290"/>
    <cellStyle name="好_汇总_华东 2" xfId="12292"/>
    <cellStyle name="好_汇总_华东 2 2" xfId="12293"/>
    <cellStyle name="好_汇总_华东 3" xfId="12301"/>
    <cellStyle name="好_汇总_隋心对账单定稿0514" xfId="11033"/>
    <cellStyle name="好_汇总_隋心对账单定稿0514 2" xfId="29542"/>
    <cellStyle name="好_汇总_隋心对账单定稿0514 2 2" xfId="29544"/>
    <cellStyle name="好_汇总_隋心对账单定稿0514 3" xfId="29545"/>
    <cellStyle name="好_汇总表" xfId="29546"/>
    <cellStyle name="好_汇总表 2" xfId="29547"/>
    <cellStyle name="好_汇总表 2 2" xfId="29548"/>
    <cellStyle name="好_汇总表 2 2 2" xfId="342"/>
    <cellStyle name="好_汇总表 2 3" xfId="26664"/>
    <cellStyle name="好_汇总表 2 4" xfId="21163"/>
    <cellStyle name="好_汇总表 3" xfId="29549"/>
    <cellStyle name="好_汇总表 3 2" xfId="29550"/>
    <cellStyle name="好_汇总表 3 2 2" xfId="29551"/>
    <cellStyle name="好_汇总表 4" xfId="29552"/>
    <cellStyle name="好_汇总表 5" xfId="29553"/>
    <cellStyle name="好_汇总表 5 2" xfId="22281"/>
    <cellStyle name="好_汇总表 6" xfId="29554"/>
    <cellStyle name="好_汇总表_03_2010年各地区一般预算平衡表" xfId="27600"/>
    <cellStyle name="好_汇总表_03_2010年各地区一般预算平衡表 2" xfId="29555"/>
    <cellStyle name="好_汇总表_03_2010年各地区一般预算平衡表 2 2" xfId="160"/>
    <cellStyle name="好_汇总表_03_2010年各地区一般预算平衡表 2 2 2" xfId="471"/>
    <cellStyle name="好_汇总表_03_2010年各地区一般预算平衡表 3" xfId="29557"/>
    <cellStyle name="好_汇总表_03_2010年各地区一般预算平衡表 3 2" xfId="17902"/>
    <cellStyle name="好_汇总表_03_2010年各地区一般预算平衡表 3 2 2" xfId="17905"/>
    <cellStyle name="好_汇总表_03_2010年各地区一般预算平衡表 4" xfId="29559"/>
    <cellStyle name="好_汇总表_03_2010年各地区一般预算平衡表 5" xfId="23299"/>
    <cellStyle name="好_汇总表_03_2010年各地区一般预算平衡表 5 2" xfId="8749"/>
    <cellStyle name="好_汇总表_03_2010年各地区一般预算平衡表 6" xfId="23303"/>
    <cellStyle name="好_汇总表_03_2010年各地区一般预算平衡表_04财力类2010" xfId="22115"/>
    <cellStyle name="好_汇总表_03_2010年各地区一般预算平衡表_04财力类2010 2" xfId="22119"/>
    <cellStyle name="好_汇总表_03_2010年各地区一般预算平衡表_2010年地方财政一般预算分级平衡情况表（汇总）0524" xfId="18006"/>
    <cellStyle name="好_汇总表_03_2010年各地区一般预算平衡表_2010年地方财政一般预算分级平衡情况表（汇总）0524 2" xfId="6735"/>
    <cellStyle name="好_汇总表_03_2010年各地区一般预算平衡表_2010年地方财政一般预算分级平衡情况表（汇总）0524 2 2" xfId="6737"/>
    <cellStyle name="好_汇总表_03_2010年各地区一般预算平衡表_2010年地方财政一般预算分级平衡情况表（汇总）0524 2 2 2" xfId="6739"/>
    <cellStyle name="好_汇总表_03_2010年各地区一般预算平衡表_2010年地方财政一般预算分级平衡情况表（汇总）0524 3" xfId="7087"/>
    <cellStyle name="好_汇总表_03_2010年各地区一般预算平衡表_2010年地方财政一般预算分级平衡情况表（汇总）0524 3 2" xfId="7089"/>
    <cellStyle name="好_汇总表_03_2010年各地区一般预算平衡表_2010年地方财政一般预算分级平衡情况表（汇总）0524 3 2 2" xfId="7093"/>
    <cellStyle name="好_汇总表_03_2010年各地区一般预算平衡表_2010年地方财政一般预算分级平衡情况表（汇总）0524 4" xfId="29561"/>
    <cellStyle name="好_汇总表_03_2010年各地区一般预算平衡表_2010年地方财政一般预算分级平衡情况表（汇总）0524 5" xfId="24835"/>
    <cellStyle name="好_汇总表_03_2010年各地区一般预算平衡表_2010年地方财政一般预算分级平衡情况表（汇总）0524 5 2" xfId="24837"/>
    <cellStyle name="好_汇总表_03_2010年各地区一般预算平衡表_2010年地方财政一般预算分级平衡情况表（汇总）0524 6" xfId="23806"/>
    <cellStyle name="好_汇总表_03_2010年各地区一般预算平衡表_净集中" xfId="29562"/>
    <cellStyle name="好_汇总表_03_2010年各地区一般预算平衡表_净集中 2" xfId="29563"/>
    <cellStyle name="好_汇总表_财力性转移支付2010年预算参考数" xfId="20646"/>
    <cellStyle name="好_汇总表_财力性转移支付2010年预算参考数 2" xfId="21221"/>
    <cellStyle name="好_汇总表_财力性转移支付2010年预算参考数 2 2" xfId="29564"/>
    <cellStyle name="好_汇总表_财力性转移支付2010年预算参考数 2 2 2" xfId="7740"/>
    <cellStyle name="好_汇总表_财力性转移支付2010年预算参考数 2 3" xfId="29565"/>
    <cellStyle name="好_汇总表_财力性转移支付2010年预算参考数 2 4" xfId="29567"/>
    <cellStyle name="好_汇总表_财力性转移支付2010年预算参考数 3" xfId="21223"/>
    <cellStyle name="好_汇总表_财力性转移支付2010年预算参考数 3 2" xfId="21226"/>
    <cellStyle name="好_汇总表_财力性转移支付2010年预算参考数 3 2 2" xfId="29568"/>
    <cellStyle name="好_汇总表_财力性转移支付2010年预算参考数 4" xfId="21228"/>
    <cellStyle name="好_汇总表_财力性转移支付2010年预算参考数 5" xfId="6998"/>
    <cellStyle name="好_汇总表_财力性转移支付2010年预算参考数 5 2" xfId="7000"/>
    <cellStyle name="好_汇总表_财力性转移支付2010年预算参考数 6" xfId="29569"/>
    <cellStyle name="好_汇总表_财力性转移支付2010年预算参考数_03_2010年各地区一般预算平衡表" xfId="29570"/>
    <cellStyle name="好_汇总表_财力性转移支付2010年预算参考数_03_2010年各地区一般预算平衡表 2" xfId="29571"/>
    <cellStyle name="好_汇总表_财力性转移支付2010年预算参考数_03_2010年各地区一般预算平衡表 2 2" xfId="29572"/>
    <cellStyle name="好_汇总表_财力性转移支付2010年预算参考数_03_2010年各地区一般预算平衡表 2 2 2" xfId="29573"/>
    <cellStyle name="好_汇总表_财力性转移支付2010年预算参考数_03_2010年各地区一般预算平衡表 3" xfId="29574"/>
    <cellStyle name="好_汇总表_财力性转移支付2010年预算参考数_03_2010年各地区一般预算平衡表 3 2" xfId="21829"/>
    <cellStyle name="好_汇总表_财力性转移支付2010年预算参考数_03_2010年各地区一般预算平衡表 3 2 2" xfId="25404"/>
    <cellStyle name="好_汇总表_财力性转移支付2010年预算参考数_03_2010年各地区一般预算平衡表 4" xfId="29575"/>
    <cellStyle name="好_汇总表_财力性转移支付2010年预算参考数_03_2010年各地区一般预算平衡表 5" xfId="29577"/>
    <cellStyle name="好_汇总表_财力性转移支付2010年预算参考数_03_2010年各地区一般预算平衡表 5 2" xfId="29579"/>
    <cellStyle name="好_汇总表_财力性转移支付2010年预算参考数_03_2010年各地区一般预算平衡表 6" xfId="8425"/>
    <cellStyle name="好_汇总表_财力性转移支付2010年预算参考数_03_2010年各地区一般预算平衡表_04财力类2010" xfId="29580"/>
    <cellStyle name="好_汇总表_财力性转移支付2010年预算参考数_03_2010年各地区一般预算平衡表_04财力类2010 2" xfId="29581"/>
    <cellStyle name="好_汇总表_财力性转移支付2010年预算参考数_03_2010年各地区一般预算平衡表_2010年地方财政一般预算分级平衡情况表（汇总）0524" xfId="27299"/>
    <cellStyle name="好_汇总表_财力性转移支付2010年预算参考数_03_2010年各地区一般预算平衡表_2010年地方财政一般预算分级平衡情况表（汇总）0524 2" xfId="29583"/>
    <cellStyle name="好_汇总表_财力性转移支付2010年预算参考数_03_2010年各地区一般预算平衡表_2010年地方财政一般预算分级平衡情况表（汇总）0524 2 2" xfId="29584"/>
    <cellStyle name="好_汇总表_财力性转移支付2010年预算参考数_03_2010年各地区一般预算平衡表_2010年地方财政一般预算分级平衡情况表（汇总）0524 2 2 2" xfId="29586"/>
    <cellStyle name="好_汇总表_财力性转移支付2010年预算参考数_03_2010年各地区一般预算平衡表_2010年地方财政一般预算分级平衡情况表（汇总）0524 3" xfId="21992"/>
    <cellStyle name="好_汇总表_财力性转移支付2010年预算参考数_03_2010年各地区一般预算平衡表_2010年地方财政一般预算分级平衡情况表（汇总）0524 3 2" xfId="21994"/>
    <cellStyle name="好_汇总表_财力性转移支付2010年预算参考数_03_2010年各地区一般预算平衡表_2010年地方财政一般预算分级平衡情况表（汇总）0524 3 2 2" xfId="29588"/>
    <cellStyle name="好_汇总表_财力性转移支付2010年预算参考数_03_2010年各地区一般预算平衡表_2010年地方财政一般预算分级平衡情况表（汇总）0524 4" xfId="29590"/>
    <cellStyle name="好_汇总表_财力性转移支付2010年预算参考数_03_2010年各地区一般预算平衡表_2010年地方财政一般预算分级平衡情况表（汇总）0524 5" xfId="29177"/>
    <cellStyle name="好_汇总表_财力性转移支付2010年预算参考数_03_2010年各地区一般预算平衡表_2010年地方财政一般预算分级平衡情况表（汇总）0524 5 2" xfId="18196"/>
    <cellStyle name="好_汇总表_财力性转移支付2010年预算参考数_03_2010年各地区一般预算平衡表_2010年地方财政一般预算分级平衡情况表（汇总）0524 6" xfId="29591"/>
    <cellStyle name="好_汇总表_财力性转移支付2010年预算参考数_03_2010年各地区一般预算平衡表_净集中" xfId="18575"/>
    <cellStyle name="好_汇总表_财力性转移支付2010年预算参考数_03_2010年各地区一般预算平衡表_净集中 2" xfId="18578"/>
    <cellStyle name="好_汇总表_财力性转移支付2010年预算参考数_合并" xfId="1384"/>
    <cellStyle name="好_汇总表_财力性转移支付2010年预算参考数_合并 2" xfId="29592"/>
    <cellStyle name="好_汇总表_财力性转移支付2010年预算参考数_合并 2 2" xfId="29593"/>
    <cellStyle name="好_汇总表_财力性转移支付2010年预算参考数_合并 3" xfId="20829"/>
    <cellStyle name="好_汇总表_财力性转移支付2010年预算参考数_华东" xfId="29594"/>
    <cellStyle name="好_汇总表_财力性转移支付2010年预算参考数_华东 2" xfId="29595"/>
    <cellStyle name="好_汇总表_财力性转移支付2010年预算参考数_华东 2 2" xfId="12818"/>
    <cellStyle name="好_汇总表_财力性转移支付2010年预算参考数_华东 3" xfId="19446"/>
    <cellStyle name="好_汇总表_财力性转移支付2010年预算参考数_隋心对账单定稿0514" xfId="6643"/>
    <cellStyle name="好_汇总表_财力性转移支付2010年预算参考数_隋心对账单定稿0514 2" xfId="6646"/>
    <cellStyle name="好_汇总表_财力性转移支付2010年预算参考数_隋心对账单定稿0514 2 2" xfId="6649"/>
    <cellStyle name="好_汇总表_财力性转移支付2010年预算参考数_隋心对账单定稿0514 3" xfId="4736"/>
    <cellStyle name="好_汇总表_合并" xfId="29596"/>
    <cellStyle name="好_汇总表_合并 2" xfId="29598"/>
    <cellStyle name="好_汇总表_合并 2 2" xfId="29599"/>
    <cellStyle name="好_汇总表_合并 3" xfId="29600"/>
    <cellStyle name="好_汇总表_华东" xfId="21258"/>
    <cellStyle name="好_汇总表_华东 2" xfId="21260"/>
    <cellStyle name="好_汇总表_华东 2 2" xfId="21262"/>
    <cellStyle name="好_汇总表_华东 3" xfId="29601"/>
    <cellStyle name="好_汇总表_隋心对账单定稿0514" xfId="21913"/>
    <cellStyle name="好_汇总表_隋心对账单定稿0514 2" xfId="21915"/>
    <cellStyle name="好_汇总表_隋心对账单定稿0514 2 2" xfId="29290"/>
    <cellStyle name="好_汇总表_隋心对账单定稿0514 3" xfId="29602"/>
    <cellStyle name="好_汇总表4" xfId="11921"/>
    <cellStyle name="好_汇总表4 2" xfId="15821"/>
    <cellStyle name="好_汇总表4 2 2" xfId="15823"/>
    <cellStyle name="好_汇总表4 2 2 2" xfId="15825"/>
    <cellStyle name="好_汇总表4 2 3" xfId="3078"/>
    <cellStyle name="好_汇总表4 2 4" xfId="5004"/>
    <cellStyle name="好_汇总表4 3" xfId="15828"/>
    <cellStyle name="好_汇总表4 3 2" xfId="15830"/>
    <cellStyle name="好_汇总表4 3 2 2" xfId="895"/>
    <cellStyle name="好_汇总表4 4" xfId="29603"/>
    <cellStyle name="好_汇总表4 5" xfId="29604"/>
    <cellStyle name="好_汇总表4 5 2" xfId="27237"/>
    <cellStyle name="好_汇总表4 6" xfId="29605"/>
    <cellStyle name="好_汇总表4_03_2010年各地区一般预算平衡表" xfId="8478"/>
    <cellStyle name="好_汇总表4_03_2010年各地区一般预算平衡表 2" xfId="8480"/>
    <cellStyle name="好_汇总表4_03_2010年各地区一般预算平衡表 2 2" xfId="29606"/>
    <cellStyle name="好_汇总表4_03_2010年各地区一般预算平衡表 2 2 2" xfId="29607"/>
    <cellStyle name="好_汇总表4_03_2010年各地区一般预算平衡表 3" xfId="29608"/>
    <cellStyle name="好_汇总表4_03_2010年各地区一般预算平衡表 3 2" xfId="29609"/>
    <cellStyle name="好_汇总表4_03_2010年各地区一般预算平衡表 3 2 2" xfId="29611"/>
    <cellStyle name="好_汇总表4_03_2010年各地区一般预算平衡表 4" xfId="22352"/>
    <cellStyle name="好_汇总表4_03_2010年各地区一般预算平衡表 5" xfId="7259"/>
    <cellStyle name="好_汇总表4_03_2010年各地区一般预算平衡表 5 2" xfId="29612"/>
    <cellStyle name="好_汇总表4_03_2010年各地区一般预算平衡表 6" xfId="13624"/>
    <cellStyle name="好_汇总表4_03_2010年各地区一般预算平衡表_04财力类2010" xfId="5345"/>
    <cellStyle name="好_汇总表4_03_2010年各地区一般预算平衡表_04财力类2010 2" xfId="4654"/>
    <cellStyle name="好_汇总表4_03_2010年各地区一般预算平衡表_2010年地方财政一般预算分级平衡情况表（汇总）0524" xfId="10932"/>
    <cellStyle name="好_汇总表4_03_2010年各地区一般预算平衡表_2010年地方财政一般预算分级平衡情况表（汇总）0524 2" xfId="10936"/>
    <cellStyle name="好_汇总表4_03_2010年各地区一般预算平衡表_2010年地方财政一般预算分级平衡情况表（汇总）0524 2 2" xfId="3960"/>
    <cellStyle name="好_汇总表4_03_2010年各地区一般预算平衡表_2010年地方财政一般预算分级平衡情况表（汇总）0524 2 2 2" xfId="5108"/>
    <cellStyle name="好_汇总表4_03_2010年各地区一般预算平衡表_2010年地方财政一般预算分级平衡情况表（汇总）0524 3" xfId="19326"/>
    <cellStyle name="好_汇总表4_03_2010年各地区一般预算平衡表_2010年地方财政一般预算分级平衡情况表（汇总）0524 3 2" xfId="29613"/>
    <cellStyle name="好_汇总表4_03_2010年各地区一般预算平衡表_2010年地方财政一般预算分级平衡情况表（汇总）0524 3 2 2" xfId="29614"/>
    <cellStyle name="好_汇总表4_03_2010年各地区一般预算平衡表_2010年地方财政一般预算分级平衡情况表（汇总）0524 4" xfId="25873"/>
    <cellStyle name="好_汇总表4_03_2010年各地区一般预算平衡表_2010年地方财政一般预算分级平衡情况表（汇总）0524 5" xfId="25878"/>
    <cellStyle name="好_汇总表4_03_2010年各地区一般预算平衡表_2010年地方财政一般预算分级平衡情况表（汇总）0524 5 2" xfId="25881"/>
    <cellStyle name="好_汇总表4_03_2010年各地区一般预算平衡表_2010年地方财政一般预算分级平衡情况表（汇总）0524 6" xfId="17468"/>
    <cellStyle name="好_汇总表4_03_2010年各地区一般预算平衡表_净集中" xfId="17646"/>
    <cellStyle name="好_汇总表4_03_2010年各地区一般预算平衡表_净集中 2" xfId="17648"/>
    <cellStyle name="好_汇总表4_财力性转移支付2010年预算参考数" xfId="10498"/>
    <cellStyle name="好_汇总表4_财力性转移支付2010年预算参考数 2" xfId="22150"/>
    <cellStyle name="好_汇总表4_财力性转移支付2010年预算参考数 2 2" xfId="490"/>
    <cellStyle name="好_汇总表4_财力性转移支付2010年预算参考数 2 2 2" xfId="22152"/>
    <cellStyle name="好_汇总表4_财力性转移支付2010年预算参考数 2 3" xfId="22158"/>
    <cellStyle name="好_汇总表4_财力性转移支付2010年预算参考数 2 4" xfId="22164"/>
    <cellStyle name="好_汇总表4_财力性转移支付2010年预算参考数 3" xfId="9574"/>
    <cellStyle name="好_汇总表4_财力性转移支付2010年预算参考数 3 2" xfId="9577"/>
    <cellStyle name="好_汇总表4_财力性转移支付2010年预算参考数 3 2 2" xfId="15953"/>
    <cellStyle name="好_汇总表4_财力性转移支付2010年预算参考数 4" xfId="29615"/>
    <cellStyle name="好_汇总表4_财力性转移支付2010年预算参考数 5" xfId="28871"/>
    <cellStyle name="好_汇总表4_财力性转移支付2010年预算参考数 5 2" xfId="12105"/>
    <cellStyle name="好_汇总表4_财力性转移支付2010年预算参考数 6" xfId="28879"/>
    <cellStyle name="好_汇总表4_财力性转移支付2010年预算参考数_03_2010年各地区一般预算平衡表" xfId="2451"/>
    <cellStyle name="好_汇总表4_财力性转移支付2010年预算参考数_03_2010年各地区一般预算平衡表 2" xfId="7261"/>
    <cellStyle name="好_汇总表4_财力性转移支付2010年预算参考数_03_2010年各地区一般预算平衡表 2 2" xfId="7263"/>
    <cellStyle name="好_汇总表4_财力性转移支付2010年预算参考数_03_2010年各地区一般预算平衡表 2 2 2" xfId="18857"/>
    <cellStyle name="好_汇总表4_财力性转移支付2010年预算参考数_03_2010年各地区一般预算平衡表 3" xfId="29618"/>
    <cellStyle name="好_汇总表4_财力性转移支付2010年预算参考数_03_2010年各地区一般预算平衡表 3 2" xfId="29619"/>
    <cellStyle name="好_汇总表4_财力性转移支付2010年预算参考数_03_2010年各地区一般预算平衡表 3 2 2" xfId="29620"/>
    <cellStyle name="好_汇总表4_财力性转移支付2010年预算参考数_03_2010年各地区一般预算平衡表 4" xfId="29621"/>
    <cellStyle name="好_汇总表4_财力性转移支付2010年预算参考数_03_2010年各地区一般预算平衡表 5" xfId="29622"/>
    <cellStyle name="好_汇总表4_财力性转移支付2010年预算参考数_03_2010年各地区一般预算平衡表 5 2" xfId="4842"/>
    <cellStyle name="好_汇总表4_财力性转移支付2010年预算参考数_03_2010年各地区一般预算平衡表 6" xfId="29623"/>
    <cellStyle name="好_汇总表4_财力性转移支付2010年预算参考数_03_2010年各地区一般预算平衡表_04财力类2010" xfId="29624"/>
    <cellStyle name="好_汇总表4_财力性转移支付2010年预算参考数_03_2010年各地区一般预算平衡表_04财力类2010 2" xfId="28790"/>
    <cellStyle name="好_汇总表4_财力性转移支付2010年预算参考数_03_2010年各地区一般预算平衡表_2010年地方财政一般预算分级平衡情况表（汇总）0524" xfId="21343"/>
    <cellStyle name="好_汇总表4_财力性转移支付2010年预算参考数_03_2010年各地区一般预算平衡表_2010年地方财政一般预算分级平衡情况表（汇总）0524 2" xfId="29626"/>
    <cellStyle name="好_汇总表4_财力性转移支付2010年预算参考数_03_2010年各地区一般预算平衡表_2010年地方财政一般预算分级平衡情况表（汇总）0524 2 2" xfId="29628"/>
    <cellStyle name="好_汇总表4_财力性转移支付2010年预算参考数_03_2010年各地区一般预算平衡表_2010年地方财政一般预算分级平衡情况表（汇总）0524 2 2 2" xfId="29630"/>
    <cellStyle name="好_汇总表4_财力性转移支付2010年预算参考数_03_2010年各地区一般预算平衡表_2010年地方财政一般预算分级平衡情况表（汇总）0524 3" xfId="29632"/>
    <cellStyle name="好_汇总表4_财力性转移支付2010年预算参考数_03_2010年各地区一般预算平衡表_2010年地方财政一般预算分级平衡情况表（汇总）0524 3 2" xfId="9935"/>
    <cellStyle name="好_汇总表4_财力性转移支付2010年预算参考数_03_2010年各地区一般预算平衡表_2010年地方财政一般预算分级平衡情况表（汇总）0524 3 2 2" xfId="29633"/>
    <cellStyle name="好_汇总表4_财力性转移支付2010年预算参考数_03_2010年各地区一般预算平衡表_2010年地方财政一般预算分级平衡情况表（汇总）0524 4" xfId="29634"/>
    <cellStyle name="好_汇总表4_财力性转移支付2010年预算参考数_03_2010年各地区一般预算平衡表_2010年地方财政一般预算分级平衡情况表（汇总）0524 5" xfId="29635"/>
    <cellStyle name="好_汇总表4_财力性转移支付2010年预算参考数_03_2010年各地区一般预算平衡表_2010年地方财政一般预算分级平衡情况表（汇总）0524 5 2" xfId="29637"/>
    <cellStyle name="好_汇总表4_财力性转移支付2010年预算参考数_03_2010年各地区一般预算平衡表_2010年地方财政一般预算分级平衡情况表（汇总）0524 6" xfId="29639"/>
    <cellStyle name="好_汇总表4_财力性转移支付2010年预算参考数_03_2010年各地区一般预算平衡表_净集中" xfId="13002"/>
    <cellStyle name="好_汇总表4_财力性转移支付2010年预算参考数_03_2010年各地区一般预算平衡表_净集中 2" xfId="13004"/>
    <cellStyle name="好_汇总表4_财力性转移支付2010年预算参考数_合并" xfId="12632"/>
    <cellStyle name="好_汇总表4_财力性转移支付2010年预算参考数_合并 2" xfId="12230"/>
    <cellStyle name="好_汇总表4_财力性转移支付2010年预算参考数_合并 2 2" xfId="12232"/>
    <cellStyle name="好_汇总表4_财力性转移支付2010年预算参考数_合并 3" xfId="29640"/>
    <cellStyle name="好_汇总表4_财力性转移支付2010年预算参考数_华东" xfId="5681"/>
    <cellStyle name="好_汇总表4_财力性转移支付2010年预算参考数_华东 2" xfId="5684"/>
    <cellStyle name="好_汇总表4_财力性转移支付2010年预算参考数_华东 2 2" xfId="14190"/>
    <cellStyle name="好_汇总表4_财力性转移支付2010年预算参考数_华东 3" xfId="14196"/>
    <cellStyle name="好_汇总表4_财力性转移支付2010年预算参考数_隋心对账单定稿0514" xfId="29641"/>
    <cellStyle name="好_汇总表4_财力性转移支付2010年预算参考数_隋心对账单定稿0514 2" xfId="1362"/>
    <cellStyle name="好_汇总表4_财力性转移支付2010年预算参考数_隋心对账单定稿0514 2 2" xfId="29642"/>
    <cellStyle name="好_汇总表4_财力性转移支付2010年预算参考数_隋心对账单定稿0514 3" xfId="29643"/>
    <cellStyle name="好_汇总表4_合并" xfId="29644"/>
    <cellStyle name="好_汇总表4_合并 2" xfId="29645"/>
    <cellStyle name="好_汇总表4_合并 2 2" xfId="29646"/>
    <cellStyle name="好_汇总表4_合并 3" xfId="8003"/>
    <cellStyle name="好_汇总表4_华东" xfId="24970"/>
    <cellStyle name="好_汇总表4_华东 2" xfId="29647"/>
    <cellStyle name="好_汇总表4_华东 2 2" xfId="29648"/>
    <cellStyle name="好_汇总表4_华东 3" xfId="29649"/>
    <cellStyle name="好_汇总表4_隋心对账单定稿0514" xfId="29650"/>
    <cellStyle name="好_汇总表4_隋心对账单定稿0514 2" xfId="29652"/>
    <cellStyle name="好_汇总表4_隋心对账单定稿0514 2 2" xfId="29653"/>
    <cellStyle name="好_汇总表4_隋心对账单定稿0514 3" xfId="29654"/>
    <cellStyle name="好_汇总-县级财政报表附表" xfId="14232"/>
    <cellStyle name="好_汇总-县级财政报表附表 2" xfId="14235"/>
    <cellStyle name="好_汇总-县级财政报表附表 2 2" xfId="1024"/>
    <cellStyle name="好_汇总-县级财政报表附表 2 2 2" xfId="26448"/>
    <cellStyle name="好_汇总-县级财政报表附表 2 3" xfId="1374"/>
    <cellStyle name="好_汇总-县级财政报表附表 2 4" xfId="21921"/>
    <cellStyle name="好_汇总-县级财政报表附表 3" xfId="29655"/>
    <cellStyle name="好_汇总-县级财政报表附表 3 2" xfId="29656"/>
    <cellStyle name="好_汇总-县级财政报表附表 3 2 2" xfId="29657"/>
    <cellStyle name="好_汇总-县级财政报表附表 4" xfId="17004"/>
    <cellStyle name="好_汇总-县级财政报表附表 5" xfId="1250"/>
    <cellStyle name="好_汇总-县级财政报表附表 5 2" xfId="29658"/>
    <cellStyle name="好_汇总-县级财政报表附表 6" xfId="29659"/>
    <cellStyle name="好_汇总-县级财政报表附表_合并" xfId="29660"/>
    <cellStyle name="好_汇总-县级财政报表附表_合并 2" xfId="21302"/>
    <cellStyle name="好_汇总-县级财政报表附表_合并 2 2" xfId="21305"/>
    <cellStyle name="好_汇总-县级财政报表附表_合并 3" xfId="1476"/>
    <cellStyle name="好_汇总-县级财政报表附表_华东" xfId="29661"/>
    <cellStyle name="好_汇总-县级财政报表附表_华东 2" xfId="29663"/>
    <cellStyle name="好_汇总-县级财政报表附表_华东 2 2" xfId="29665"/>
    <cellStyle name="好_汇总-县级财政报表附表_华东 3" xfId="29666"/>
    <cellStyle name="好_汇总-县级财政报表附表_隋心对账单定稿0514" xfId="17423"/>
    <cellStyle name="好_汇总-县级财政报表附表_隋心对账单定稿0514 2" xfId="17425"/>
    <cellStyle name="好_汇总-县级财政报表附表_隋心对账单定稿0514 2 2" xfId="17427"/>
    <cellStyle name="好_汇总-县级财政报表附表_隋心对账单定稿0514 3" xfId="17430"/>
    <cellStyle name="好_检验表" xfId="11478"/>
    <cellStyle name="好_检验表 2" xfId="11481"/>
    <cellStyle name="好_检验表 3" xfId="11487"/>
    <cellStyle name="好_检验表 3 2" xfId="11489"/>
    <cellStyle name="好_检验表 4" xfId="11491"/>
    <cellStyle name="好_检验表（调整后）" xfId="5869"/>
    <cellStyle name="好_检验表（调整后） 2" xfId="1838"/>
    <cellStyle name="好_检验表（调整后） 3" xfId="29667"/>
    <cellStyle name="好_检验表（调整后） 3 2" xfId="5177"/>
    <cellStyle name="好_检验表（调整后） 4" xfId="8265"/>
    <cellStyle name="好_检验表（调整后）_合并" xfId="19306"/>
    <cellStyle name="好_检验表（调整后）_合并 2" xfId="19308"/>
    <cellStyle name="好_检验表（调整后）_合并 2 2" xfId="4003"/>
    <cellStyle name="好_检验表（调整后）_合并 3" xfId="29668"/>
    <cellStyle name="好_检验表（调整后）_华东" xfId="29669"/>
    <cellStyle name="好_检验表（调整后）_华东 2" xfId="29671"/>
    <cellStyle name="好_检验表（调整后）_华东 2 2" xfId="29672"/>
    <cellStyle name="好_检验表（调整后）_华东 3" xfId="29673"/>
    <cellStyle name="好_检验表（调整后）_隋心对账单定稿0514" xfId="29674"/>
    <cellStyle name="好_检验表（调整后）_隋心对账单定稿0514 2" xfId="29675"/>
    <cellStyle name="好_检验表（调整后）_隋心对账单定稿0514 2 2" xfId="13626"/>
    <cellStyle name="好_检验表（调整后）_隋心对账单定稿0514 3" xfId="29676"/>
    <cellStyle name="好_检验表_合并" xfId="1017"/>
    <cellStyle name="好_检验表_合并 2" xfId="985"/>
    <cellStyle name="好_检验表_合并 2 2" xfId="29677"/>
    <cellStyle name="好_检验表_合并 3" xfId="29678"/>
    <cellStyle name="好_检验表_华东" xfId="29680"/>
    <cellStyle name="好_检验表_华东 2" xfId="29681"/>
    <cellStyle name="好_检验表_华东 2 2" xfId="29683"/>
    <cellStyle name="好_检验表_华东 3" xfId="29684"/>
    <cellStyle name="好_检验表_隋心对账单定稿0514" xfId="16744"/>
    <cellStyle name="好_检验表_隋心对账单定稿0514 2" xfId="16746"/>
    <cellStyle name="好_检验表_隋心对账单定稿0514 2 2" xfId="29686"/>
    <cellStyle name="好_检验表_隋心对账单定稿0514 3" xfId="29687"/>
    <cellStyle name="好_教育(按照总人口测算）—20080416" xfId="29688"/>
    <cellStyle name="好_教育(按照总人口测算）—20080416 2" xfId="29689"/>
    <cellStyle name="好_教育(按照总人口测算）—20080416 2 2" xfId="29690"/>
    <cellStyle name="好_教育(按照总人口测算）—20080416 2 2 2" xfId="29691"/>
    <cellStyle name="好_教育(按照总人口测算）—20080416 2 3" xfId="4665"/>
    <cellStyle name="好_教育(按照总人口测算）—20080416 2 4" xfId="4680"/>
    <cellStyle name="好_教育(按照总人口测算）—20080416 3" xfId="24281"/>
    <cellStyle name="好_教育(按照总人口测算）—20080416 3 2" xfId="24283"/>
    <cellStyle name="好_教育(按照总人口测算）—20080416 3 2 2" xfId="29692"/>
    <cellStyle name="好_教育(按照总人口测算）—20080416 4" xfId="29693"/>
    <cellStyle name="好_教育(按照总人口测算）—20080416 5" xfId="29694"/>
    <cellStyle name="好_教育(按照总人口测算）—20080416 5 2" xfId="20606"/>
    <cellStyle name="好_教育(按照总人口测算）—20080416 6" xfId="29695"/>
    <cellStyle name="好_教育(按照总人口测算）—20080416_03_2010年各地区一般预算平衡表" xfId="9424"/>
    <cellStyle name="好_教育(按照总人口测算）—20080416_03_2010年各地区一般预算平衡表 2" xfId="9428"/>
    <cellStyle name="好_教育(按照总人口测算）—20080416_03_2010年各地区一般预算平衡表 2 2" xfId="29696"/>
    <cellStyle name="好_教育(按照总人口测算）—20080416_03_2010年各地区一般预算平衡表 2 2 2" xfId="29699"/>
    <cellStyle name="好_教育(按照总人口测算）—20080416_03_2010年各地区一般预算平衡表 3" xfId="29701"/>
    <cellStyle name="好_教育(按照总人口测算）—20080416_03_2010年各地区一般预算平衡表 3 2" xfId="29702"/>
    <cellStyle name="好_教育(按照总人口测算）—20080416_03_2010年各地区一般预算平衡表 3 2 2" xfId="15144"/>
    <cellStyle name="好_教育(按照总人口测算）—20080416_03_2010年各地区一般预算平衡表 4" xfId="22790"/>
    <cellStyle name="好_教育(按照总人口测算）—20080416_03_2010年各地区一般预算平衡表 5" xfId="24822"/>
    <cellStyle name="好_教育(按照总人口测算）—20080416_03_2010年各地区一般预算平衡表 5 2" xfId="2778"/>
    <cellStyle name="好_教育(按照总人口测算）—20080416_03_2010年各地区一般预算平衡表 6" xfId="23495"/>
    <cellStyle name="好_教育(按照总人口测算）—20080416_03_2010年各地区一般预算平衡表_04财力类2010" xfId="29703"/>
    <cellStyle name="好_教育(按照总人口测算）—20080416_03_2010年各地区一般预算平衡表_04财力类2010 2" xfId="29704"/>
    <cellStyle name="好_教育(按照总人口测算）—20080416_03_2010年各地区一般预算平衡表_2010年地方财政一般预算分级平衡情况表（汇总）0524" xfId="22090"/>
    <cellStyle name="好_教育(按照总人口测算）—20080416_03_2010年各地区一般预算平衡表_2010年地方财政一般预算分级平衡情况表（汇总）0524 2" xfId="22093"/>
    <cellStyle name="好_教育(按照总人口测算）—20080416_03_2010年各地区一般预算平衡表_2010年地方财政一般预算分级平衡情况表（汇总）0524 2 2" xfId="29705"/>
    <cellStyle name="好_教育(按照总人口测算）—20080416_03_2010年各地区一般预算平衡表_2010年地方财政一般预算分级平衡情况表（汇总）0524 2 2 2" xfId="22647"/>
    <cellStyle name="好_教育(按照总人口测算）—20080416_03_2010年各地区一般预算平衡表_2010年地方财政一般预算分级平衡情况表（汇总）0524 3" xfId="29706"/>
    <cellStyle name="好_教育(按照总人口测算）—20080416_03_2010年各地区一般预算平衡表_2010年地方财政一般预算分级平衡情况表（汇总）0524 3 2" xfId="29707"/>
    <cellStyle name="好_教育(按照总人口测算）—20080416_03_2010年各地区一般预算平衡表_2010年地方财政一般预算分级平衡情况表（汇总）0524 3 2 2" xfId="29708"/>
    <cellStyle name="好_教育(按照总人口测算）—20080416_03_2010年各地区一般预算平衡表_2010年地方财政一般预算分级平衡情况表（汇总）0524 4" xfId="29709"/>
    <cellStyle name="好_教育(按照总人口测算）—20080416_03_2010年各地区一般预算平衡表_2010年地方财政一般预算分级平衡情况表（汇总）0524 5" xfId="29710"/>
    <cellStyle name="好_教育(按照总人口测算）—20080416_03_2010年各地区一般预算平衡表_2010年地方财政一般预算分级平衡情况表（汇总）0524 5 2" xfId="24141"/>
    <cellStyle name="好_教育(按照总人口测算）—20080416_03_2010年各地区一般预算平衡表_2010年地方财政一般预算分级平衡情况表（汇总）0524 6" xfId="6345"/>
    <cellStyle name="好_教育(按照总人口测算）—20080416_03_2010年各地区一般预算平衡表_净集中" xfId="24475"/>
    <cellStyle name="好_教育(按照总人口测算）—20080416_03_2010年各地区一般预算平衡表_净集中 2" xfId="24478"/>
    <cellStyle name="好_教育(按照总人口测算）—20080416_不含人员经费系数" xfId="29711"/>
    <cellStyle name="好_教育(按照总人口测算）—20080416_不含人员经费系数 2" xfId="19179"/>
    <cellStyle name="好_教育(按照总人口测算）—20080416_不含人员经费系数 2 2" xfId="10557"/>
    <cellStyle name="好_教育(按照总人口测算）—20080416_不含人员经费系数 2 2 2" xfId="10561"/>
    <cellStyle name="好_教育(按照总人口测算）—20080416_不含人员经费系数 2 3" xfId="10566"/>
    <cellStyle name="好_教育(按照总人口测算）—20080416_不含人员经费系数 2 4" xfId="10574"/>
    <cellStyle name="好_教育(按照总人口测算）—20080416_不含人员经费系数 3" xfId="19181"/>
    <cellStyle name="好_教育(按照总人口测算）—20080416_不含人员经费系数 3 2" xfId="19183"/>
    <cellStyle name="好_教育(按照总人口测算）—20080416_不含人员经费系数 3 2 2" xfId="29712"/>
    <cellStyle name="好_教育(按照总人口测算）—20080416_不含人员经费系数 4" xfId="19186"/>
    <cellStyle name="好_教育(按照总人口测算）—20080416_不含人员经费系数 5" xfId="5392"/>
    <cellStyle name="好_教育(按照总人口测算）—20080416_不含人员经费系数 5 2" xfId="5400"/>
    <cellStyle name="好_教育(按照总人口测算）—20080416_不含人员经费系数 6" xfId="5411"/>
    <cellStyle name="好_教育(按照总人口测算）—20080416_不含人员经费系数_03_2010年各地区一般预算平衡表" xfId="28042"/>
    <cellStyle name="好_教育(按照总人口测算）—20080416_不含人员经费系数_03_2010年各地区一般预算平衡表 2" xfId="29713"/>
    <cellStyle name="好_教育(按照总人口测算）—20080416_不含人员经费系数_03_2010年各地区一般预算平衡表 2 2" xfId="29714"/>
    <cellStyle name="好_教育(按照总人口测算）—20080416_不含人员经费系数_03_2010年各地区一般预算平衡表 2 2 2" xfId="28609"/>
    <cellStyle name="好_教育(按照总人口测算）—20080416_不含人员经费系数_03_2010年各地区一般预算平衡表 3" xfId="6448"/>
    <cellStyle name="好_教育(按照总人口测算）—20080416_不含人员经费系数_03_2010年各地区一般预算平衡表 3 2" xfId="18936"/>
    <cellStyle name="好_教育(按照总人口测算）—20080416_不含人员经费系数_03_2010年各地区一般预算平衡表 3 2 2" xfId="18939"/>
    <cellStyle name="好_教育(按照总人口测算）—20080416_不含人员经费系数_03_2010年各地区一般预算平衡表 4" xfId="29715"/>
    <cellStyle name="好_教育(按照总人口测算）—20080416_不含人员经费系数_03_2010年各地区一般预算平衡表 5" xfId="29716"/>
    <cellStyle name="好_教育(按照总人口测算）—20080416_不含人员经费系数_03_2010年各地区一般预算平衡表 5 2" xfId="29717"/>
    <cellStyle name="好_教育(按照总人口测算）—20080416_不含人员经费系数_03_2010年各地区一般预算平衡表 6" xfId="25118"/>
    <cellStyle name="好_教育(按照总人口测算）—20080416_不含人员经费系数_03_2010年各地区一般预算平衡表_04财力类2010" xfId="22592"/>
    <cellStyle name="好_教育(按照总人口测算）—20080416_不含人员经费系数_03_2010年各地区一般预算平衡表_04财力类2010 2" xfId="22594"/>
    <cellStyle name="好_教育(按照总人口测算）—20080416_不含人员经费系数_03_2010年各地区一般预算平衡表_2010年地方财政一般预算分级平衡情况表（汇总）0524" xfId="29718"/>
    <cellStyle name="好_教育(按照总人口测算）—20080416_不含人员经费系数_03_2010年各地区一般预算平衡表_2010年地方财政一般预算分级平衡情况表（汇总）0524 2" xfId="29719"/>
    <cellStyle name="好_教育(按照总人口测算）—20080416_不含人员经费系数_03_2010年各地区一般预算平衡表_2010年地方财政一般预算分级平衡情况表（汇总）0524 2 2" xfId="29720"/>
    <cellStyle name="好_教育(按照总人口测算）—20080416_不含人员经费系数_03_2010年各地区一般预算平衡表_2010年地方财政一般预算分级平衡情况表（汇总）0524 2 2 2" xfId="29721"/>
    <cellStyle name="好_教育(按照总人口测算）—20080416_不含人员经费系数_03_2010年各地区一般预算平衡表_2010年地方财政一般预算分级平衡情况表（汇总）0524 3" xfId="29723"/>
    <cellStyle name="好_教育(按照总人口测算）—20080416_不含人员经费系数_03_2010年各地区一般预算平衡表_2010年地方财政一般预算分级平衡情况表（汇总）0524 3 2" xfId="29725"/>
    <cellStyle name="好_教育(按照总人口测算）—20080416_不含人员经费系数_03_2010年各地区一般预算平衡表_2010年地方财政一般预算分级平衡情况表（汇总）0524 3 2 2" xfId="29727"/>
    <cellStyle name="好_教育(按照总人口测算）—20080416_不含人员经费系数_03_2010年各地区一般预算平衡表_2010年地方财政一般预算分级平衡情况表（汇总）0524 4" xfId="29728"/>
    <cellStyle name="好_教育(按照总人口测算）—20080416_不含人员经费系数_03_2010年各地区一般预算平衡表_2010年地方财政一般预算分级平衡情况表（汇总）0524 5" xfId="29730"/>
    <cellStyle name="好_教育(按照总人口测算）—20080416_不含人员经费系数_03_2010年各地区一般预算平衡表_2010年地方财政一般预算分级平衡情况表（汇总）0524 5 2" xfId="29731"/>
    <cellStyle name="好_教育(按照总人口测算）—20080416_不含人员经费系数_03_2010年各地区一般预算平衡表_2010年地方财政一般预算分级平衡情况表（汇总）0524 6" xfId="22202"/>
    <cellStyle name="好_教育(按照总人口测算）—20080416_不含人员经费系数_03_2010年各地区一般预算平衡表_净集中" xfId="29733"/>
    <cellStyle name="好_教育(按照总人口测算）—20080416_不含人员经费系数_03_2010年各地区一般预算平衡表_净集中 2" xfId="29735"/>
    <cellStyle name="好_教育(按照总人口测算）—20080416_不含人员经费系数_财力性转移支付2010年预算参考数" xfId="29736"/>
    <cellStyle name="好_教育(按照总人口测算）—20080416_不含人员经费系数_财力性转移支付2010年预算参考数 2" xfId="29737"/>
    <cellStyle name="好_教育(按照总人口测算）—20080416_不含人员经费系数_财力性转移支付2010年预算参考数 2 2" xfId="29738"/>
    <cellStyle name="好_教育(按照总人口测算）—20080416_不含人员经费系数_财力性转移支付2010年预算参考数 2 2 2" xfId="29739"/>
    <cellStyle name="好_教育(按照总人口测算）—20080416_不含人员经费系数_财力性转移支付2010年预算参考数 2 3" xfId="1566"/>
    <cellStyle name="好_教育(按照总人口测算）—20080416_不含人员经费系数_财力性转移支付2010年预算参考数 2 4" xfId="1556"/>
    <cellStyle name="好_教育(按照总人口测算）—20080416_不含人员经费系数_财力性转移支付2010年预算参考数 3" xfId="29740"/>
    <cellStyle name="好_教育(按照总人口测算）—20080416_不含人员经费系数_财力性转移支付2010年预算参考数 3 2" xfId="7998"/>
    <cellStyle name="好_教育(按照总人口测算）—20080416_不含人员经费系数_财力性转移支付2010年预算参考数 3 2 2" xfId="28188"/>
    <cellStyle name="好_教育(按照总人口测算）—20080416_不含人员经费系数_财力性转移支付2010年预算参考数 4" xfId="29741"/>
    <cellStyle name="好_教育(按照总人口测算）—20080416_不含人员经费系数_财力性转移支付2010年预算参考数 5" xfId="29742"/>
    <cellStyle name="好_教育(按照总人口测算）—20080416_不含人员经费系数_财力性转移支付2010年预算参考数 5 2" xfId="29743"/>
    <cellStyle name="好_教育(按照总人口测算）—20080416_不含人员经费系数_财力性转移支付2010年预算参考数 6" xfId="29744"/>
    <cellStyle name="好_教育(按照总人口测算）—20080416_不含人员经费系数_财力性转移支付2010年预算参考数_03_2010年各地区一般预算平衡表" xfId="27262"/>
    <cellStyle name="好_教育(按照总人口测算）—20080416_不含人员经费系数_财力性转移支付2010年预算参考数_03_2010年各地区一般预算平衡表 2" xfId="27265"/>
    <cellStyle name="好_教育(按照总人口测算）—20080416_不含人员经费系数_财力性转移支付2010年预算参考数_03_2010年各地区一般预算平衡表 2 2" xfId="27267"/>
    <cellStyle name="好_教育(按照总人口测算）—20080416_不含人员经费系数_财力性转移支付2010年预算参考数_03_2010年各地区一般预算平衡表 2 2 2" xfId="27269"/>
    <cellStyle name="好_教育(按照总人口测算）—20080416_不含人员经费系数_财力性转移支付2010年预算参考数_03_2010年各地区一般预算平衡表 3" xfId="5148"/>
    <cellStyle name="好_教育(按照总人口测算）—20080416_不含人员经费系数_财力性转移支付2010年预算参考数_03_2010年各地区一般预算平衡表 3 2" xfId="5119"/>
    <cellStyle name="好_教育(按照总人口测算）—20080416_不含人员经费系数_财力性转移支付2010年预算参考数_03_2010年各地区一般预算平衡表 3 2 2" xfId="5123"/>
    <cellStyle name="好_教育(按照总人口测算）—20080416_不含人员经费系数_财力性转移支付2010年预算参考数_03_2010年各地区一般预算平衡表 4" xfId="5153"/>
    <cellStyle name="好_教育(按照总人口测算）—20080416_不含人员经费系数_财力性转移支付2010年预算参考数_03_2010年各地区一般预算平衡表 5" xfId="27276"/>
    <cellStyle name="好_教育(按照总人口测算）—20080416_不含人员经费系数_财力性转移支付2010年预算参考数_03_2010年各地区一般预算平衡表 5 2" xfId="27278"/>
    <cellStyle name="好_教育(按照总人口测算）—20080416_不含人员经费系数_财力性转移支付2010年预算参考数_03_2010年各地区一般预算平衡表 6" xfId="288"/>
    <cellStyle name="好_教育(按照总人口测算）—20080416_不含人员经费系数_财力性转移支付2010年预算参考数_03_2010年各地区一般预算平衡表_04财力类2010" xfId="2229"/>
    <cellStyle name="好_教育(按照总人口测算）—20080416_不含人员经费系数_财力性转移支付2010年预算参考数_03_2010年各地区一般预算平衡表_04财力类2010 2" xfId="20371"/>
    <cellStyle name="好_教育(按照总人口测算）—20080416_不含人员经费系数_财力性转移支付2010年预算参考数_03_2010年各地区一般预算平衡表_2010年地方财政一般预算分级平衡情况表（汇总）0524" xfId="29745"/>
    <cellStyle name="好_教育(按照总人口测算）—20080416_不含人员经费系数_财力性转移支付2010年预算参考数_03_2010年各地区一般预算平衡表_2010年地方财政一般预算分级平衡情况表（汇总）0524 2" xfId="29746"/>
    <cellStyle name="好_教育(按照总人口测算）—20080416_不含人员经费系数_财力性转移支付2010年预算参考数_03_2010年各地区一般预算平衡表_2010年地方财政一般预算分级平衡情况表（汇总）0524 2 2" xfId="5902"/>
    <cellStyle name="好_教育(按照总人口测算）—20080416_不含人员经费系数_财力性转移支付2010年预算参考数_03_2010年各地区一般预算平衡表_2010年地方财政一般预算分级平衡情况表（汇总）0524 2 2 2" xfId="6944"/>
    <cellStyle name="好_教育(按照总人口测算）—20080416_不含人员经费系数_财力性转移支付2010年预算参考数_03_2010年各地区一般预算平衡表_2010年地方财政一般预算分级平衡情况表（汇总）0524 3" xfId="23705"/>
    <cellStyle name="好_教育(按照总人口测算）—20080416_不含人员经费系数_财力性转移支付2010年预算参考数_03_2010年各地区一般预算平衡表_2010年地方财政一般预算分级平衡情况表（汇总）0524 3 2" xfId="29747"/>
    <cellStyle name="好_教育(按照总人口测算）—20080416_不含人员经费系数_财力性转移支付2010年预算参考数_03_2010年各地区一般预算平衡表_2010年地方财政一般预算分级平衡情况表（汇总）0524 3 2 2" xfId="29749"/>
    <cellStyle name="好_教育(按照总人口测算）—20080416_不含人员经费系数_财力性转移支付2010年预算参考数_03_2010年各地区一般预算平衡表_2010年地方财政一般预算分级平衡情况表（汇总）0524 4" xfId="5164"/>
    <cellStyle name="好_教育(按照总人口测算）—20080416_不含人员经费系数_财力性转移支付2010年预算参考数_03_2010年各地区一般预算平衡表_2010年地方财政一般预算分级平衡情况表（汇总）0524 5" xfId="26206"/>
    <cellStyle name="好_教育(按照总人口测算）—20080416_不含人员经费系数_财力性转移支付2010年预算参考数_03_2010年各地区一般预算平衡表_2010年地方财政一般预算分级平衡情况表（汇总）0524 5 2" xfId="26208"/>
    <cellStyle name="好_教育(按照总人口测算）—20080416_不含人员经费系数_财力性转移支付2010年预算参考数_03_2010年各地区一般预算平衡表_2010年地方财政一般预算分级平衡情况表（汇总）0524 6" xfId="29751"/>
    <cellStyle name="好_教育(按照总人口测算）—20080416_不含人员经费系数_财力性转移支付2010年预算参考数_03_2010年各地区一般预算平衡表_净集中" xfId="29752"/>
    <cellStyle name="好_教育(按照总人口测算）—20080416_不含人员经费系数_财力性转移支付2010年预算参考数_03_2010年各地区一般预算平衡表_净集中 2" xfId="29754"/>
    <cellStyle name="好_教育(按照总人口测算）—20080416_不含人员经费系数_财力性转移支付2010年预算参考数_合并" xfId="29755"/>
    <cellStyle name="好_教育(按照总人口测算）—20080416_不含人员经费系数_财力性转移支付2010年预算参考数_合并 2" xfId="14025"/>
    <cellStyle name="好_教育(按照总人口测算）—20080416_不含人员经费系数_财力性转移支付2010年预算参考数_合并 2 2" xfId="14028"/>
    <cellStyle name="好_教育(按照总人口测算）—20080416_不含人员经费系数_财力性转移支付2010年预算参考数_合并 3" xfId="27113"/>
    <cellStyle name="好_教育(按照总人口测算）—20080416_不含人员经费系数_财力性转移支付2010年预算参考数_华东" xfId="29757"/>
    <cellStyle name="好_教育(按照总人口测算）—20080416_不含人员经费系数_财力性转移支付2010年预算参考数_华东 2" xfId="20449"/>
    <cellStyle name="好_教育(按照总人口测算）—20080416_不含人员经费系数_财力性转移支付2010年预算参考数_华东 2 2" xfId="20451"/>
    <cellStyle name="好_教育(按照总人口测算）—20080416_不含人员经费系数_财力性转移支付2010年预算参考数_华东 3" xfId="20455"/>
    <cellStyle name="好_教育(按照总人口测算）—20080416_不含人员经费系数_财力性转移支付2010年预算参考数_隋心对账单定稿0514" xfId="21405"/>
    <cellStyle name="好_教育(按照总人口测算）—20080416_不含人员经费系数_财力性转移支付2010年预算参考数_隋心对账单定稿0514 2" xfId="14523"/>
    <cellStyle name="好_教育(按照总人口测算）—20080416_不含人员经费系数_财力性转移支付2010年预算参考数_隋心对账单定稿0514 2 2" xfId="14525"/>
    <cellStyle name="好_教育(按照总人口测算）—20080416_不含人员经费系数_财力性转移支付2010年预算参考数_隋心对账单定稿0514 3" xfId="14529"/>
    <cellStyle name="好_教育(按照总人口测算）—20080416_不含人员经费系数_合并" xfId="26343"/>
    <cellStyle name="好_教育(按照总人口测算）—20080416_不含人员经费系数_合并 2" xfId="26345"/>
    <cellStyle name="好_教育(按照总人口测算）—20080416_不含人员经费系数_合并 2 2" xfId="26347"/>
    <cellStyle name="好_教育(按照总人口测算）—20080416_不含人员经费系数_合并 3" xfId="18592"/>
    <cellStyle name="好_教育(按照总人口测算）—20080416_不含人员经费系数_华东" xfId="29758"/>
    <cellStyle name="好_教育(按照总人口测算）—20080416_不含人员经费系数_华东 2" xfId="29759"/>
    <cellStyle name="好_教育(按照总人口测算）—20080416_不含人员经费系数_华东 2 2" xfId="18139"/>
    <cellStyle name="好_教育(按照总人口测算）—20080416_不含人员经费系数_华东 3" xfId="29760"/>
    <cellStyle name="好_教育(按照总人口测算）—20080416_不含人员经费系数_隋心对账单定稿0514" xfId="29761"/>
    <cellStyle name="好_教育(按照总人口测算）—20080416_不含人员经费系数_隋心对账单定稿0514 2" xfId="22713"/>
    <cellStyle name="好_教育(按照总人口测算）—20080416_不含人员经费系数_隋心对账单定稿0514 2 2" xfId="22715"/>
    <cellStyle name="好_教育(按照总人口测算）—20080416_不含人员经费系数_隋心对账单定稿0514 3" xfId="22719"/>
    <cellStyle name="好_教育(按照总人口测算）—20080416_财力性转移支付2010年预算参考数" xfId="5854"/>
    <cellStyle name="好_教育(按照总人口测算）—20080416_财力性转移支付2010年预算参考数 2" xfId="27969"/>
    <cellStyle name="好_教育(按照总人口测算）—20080416_财力性转移支付2010年预算参考数 2 2" xfId="29762"/>
    <cellStyle name="好_教育(按照总人口测算）—20080416_财力性转移支付2010年预算参考数 2 2 2" xfId="29763"/>
    <cellStyle name="好_教育(按照总人口测算）—20080416_财力性转移支付2010年预算参考数 2 3" xfId="29764"/>
    <cellStyle name="好_教育(按照总人口测算）—20080416_财力性转移支付2010年预算参考数 2 4" xfId="11749"/>
    <cellStyle name="好_教育(按照总人口测算）—20080416_财力性转移支付2010年预算参考数 3" xfId="24685"/>
    <cellStyle name="好_教育(按照总人口测算）—20080416_财力性转移支付2010年预算参考数 3 2" xfId="29765"/>
    <cellStyle name="好_教育(按照总人口测算）—20080416_财力性转移支付2010年预算参考数 3 2 2" xfId="29766"/>
    <cellStyle name="好_教育(按照总人口测算）—20080416_财力性转移支付2010年预算参考数 4" xfId="20338"/>
    <cellStyle name="好_教育(按照总人口测算）—20080416_财力性转移支付2010年预算参考数 5" xfId="29767"/>
    <cellStyle name="好_教育(按照总人口测算）—20080416_财力性转移支付2010年预算参考数 5 2" xfId="29768"/>
    <cellStyle name="好_教育(按照总人口测算）—20080416_财力性转移支付2010年预算参考数 6" xfId="29769"/>
    <cellStyle name="好_教育(按照总人口测算）—20080416_财力性转移支付2010年预算参考数_03_2010年各地区一般预算平衡表" xfId="8846"/>
    <cellStyle name="好_教育(按照总人口测算）—20080416_财力性转移支付2010年预算参考数_03_2010年各地区一般预算平衡表 2" xfId="174"/>
    <cellStyle name="好_教育(按照总人口测算）—20080416_财力性转移支付2010年预算参考数_03_2010年各地区一般预算平衡表 2 2" xfId="10585"/>
    <cellStyle name="好_教育(按照总人口测算）—20080416_财力性转移支付2010年预算参考数_03_2010年各地区一般预算平衡表 2 2 2" xfId="9716"/>
    <cellStyle name="好_教育(按照总人口测算）—20080416_财力性转移支付2010年预算参考数_03_2010年各地区一般预算平衡表 3" xfId="10587"/>
    <cellStyle name="好_教育(按照总人口测算）—20080416_财力性转移支付2010年预算参考数_03_2010年各地区一般预算平衡表 3 2" xfId="7028"/>
    <cellStyle name="好_教育(按照总人口测算）—20080416_财力性转移支付2010年预算参考数_03_2010年各地区一般预算平衡表 3 2 2" xfId="7032"/>
    <cellStyle name="好_教育(按照总人口测算）—20080416_财力性转移支付2010年预算参考数_03_2010年各地区一般预算平衡表 4" xfId="10589"/>
    <cellStyle name="好_教育(按照总人口测算）—20080416_财力性转移支付2010年预算参考数_03_2010年各地区一般预算平衡表 5" xfId="10594"/>
    <cellStyle name="好_教育(按照总人口测算）—20080416_财力性转移支付2010年预算参考数_03_2010年各地区一般预算平衡表 5 2" xfId="29770"/>
    <cellStyle name="好_教育(按照总人口测算）—20080416_财力性转移支付2010年预算参考数_03_2010年各地区一般预算平衡表 6" xfId="29771"/>
    <cellStyle name="好_教育(按照总人口测算）—20080416_财力性转移支付2010年预算参考数_03_2010年各地区一般预算平衡表_04财力类2010" xfId="23396"/>
    <cellStyle name="好_教育(按照总人口测算）—20080416_财力性转移支付2010年预算参考数_03_2010年各地区一般预算平衡表_04财力类2010 2" xfId="13479"/>
    <cellStyle name="好_教育(按照总人口测算）—20080416_财力性转移支付2010年预算参考数_03_2010年各地区一般预算平衡表_2010年地方财政一般预算分级平衡情况表（汇总）0524" xfId="29772"/>
    <cellStyle name="好_教育(按照总人口测算）—20080416_财力性转移支付2010年预算参考数_03_2010年各地区一般预算平衡表_2010年地方财政一般预算分级平衡情况表（汇总）0524 2" xfId="29773"/>
    <cellStyle name="好_教育(按照总人口测算）—20080416_财力性转移支付2010年预算参考数_03_2010年各地区一般预算平衡表_2010年地方财政一般预算分级平衡情况表（汇总）0524 2 2" xfId="1093"/>
    <cellStyle name="好_教育(按照总人口测算）—20080416_财力性转移支付2010年预算参考数_03_2010年各地区一般预算平衡表_2010年地方财政一般预算分级平衡情况表（汇总）0524 2 2 2" xfId="1098"/>
    <cellStyle name="好_教育(按照总人口测算）—20080416_财力性转移支付2010年预算参考数_03_2010年各地区一般预算平衡表_2010年地方财政一般预算分级平衡情况表（汇总）0524 3" xfId="29775"/>
    <cellStyle name="好_教育(按照总人口测算）—20080416_财力性转移支付2010年预算参考数_03_2010年各地区一般预算平衡表_2010年地方财政一般预算分级平衡情况表（汇总）0524 3 2" xfId="22885"/>
    <cellStyle name="好_教育(按照总人口测算）—20080416_财力性转移支付2010年预算参考数_03_2010年各地区一般预算平衡表_2010年地方财政一般预算分级平衡情况表（汇总）0524 3 2 2" xfId="22887"/>
    <cellStyle name="好_教育(按照总人口测算）—20080416_财力性转移支付2010年预算参考数_03_2010年各地区一般预算平衡表_2010年地方财政一般预算分级平衡情况表（汇总）0524 4" xfId="29776"/>
    <cellStyle name="好_教育(按照总人口测算）—20080416_财力性转移支付2010年预算参考数_03_2010年各地区一般预算平衡表_2010年地方财政一般预算分级平衡情况表（汇总）0524 5" xfId="29777"/>
    <cellStyle name="好_教育(按照总人口测算）—20080416_财力性转移支付2010年预算参考数_03_2010年各地区一般预算平衡表_2010年地方财政一般预算分级平衡情况表（汇总）0524 5 2" xfId="29778"/>
    <cellStyle name="好_教育(按照总人口测算）—20080416_财力性转移支付2010年预算参考数_03_2010年各地区一般预算平衡表_2010年地方财政一般预算分级平衡情况表（汇总）0524 6" xfId="4705"/>
    <cellStyle name="好_教育(按照总人口测算）—20080416_财力性转移支付2010年预算参考数_03_2010年各地区一般预算平衡表_净集中" xfId="19009"/>
    <cellStyle name="好_教育(按照总人口测算）—20080416_财力性转移支付2010年预算参考数_03_2010年各地区一般预算平衡表_净集中 2" xfId="28234"/>
    <cellStyle name="好_教育(按照总人口测算）—20080416_财力性转移支付2010年预算参考数_合并" xfId="18929"/>
    <cellStyle name="好_教育(按照总人口测算）—20080416_财力性转移支付2010年预算参考数_合并 2" xfId="18932"/>
    <cellStyle name="好_教育(按照总人口测算）—20080416_财力性转移支付2010年预算参考数_合并 2 2" xfId="28858"/>
    <cellStyle name="好_教育(按照总人口测算）—20080416_财力性转移支付2010年预算参考数_合并 3" xfId="28860"/>
    <cellStyle name="好_教育(按照总人口测算）—20080416_财力性转移支付2010年预算参考数_华东" xfId="3092"/>
    <cellStyle name="好_教育(按照总人口测算）—20080416_财力性转移支付2010年预算参考数_华东 2" xfId="909"/>
    <cellStyle name="好_教育(按照总人口测算）—20080416_财力性转移支付2010年预算参考数_华东 2 2" xfId="6060"/>
    <cellStyle name="好_教育(按照总人口测算）—20080416_财力性转移支付2010年预算参考数_华东 3" xfId="29779"/>
    <cellStyle name="好_教育(按照总人口测算）—20080416_财力性转移支付2010年预算参考数_隋心对账单定稿0514" xfId="29780"/>
    <cellStyle name="好_教育(按照总人口测算）—20080416_财力性转移支付2010年预算参考数_隋心对账单定稿0514 2" xfId="29782"/>
    <cellStyle name="好_教育(按照总人口测算）—20080416_财力性转移支付2010年预算参考数_隋心对账单定稿0514 2 2" xfId="20154"/>
    <cellStyle name="好_教育(按照总人口测算）—20080416_财力性转移支付2010年预算参考数_隋心对账单定稿0514 3" xfId="29783"/>
    <cellStyle name="好_教育(按照总人口测算）—20080416_合并" xfId="12495"/>
    <cellStyle name="好_教育(按照总人口测算）—20080416_合并 2" xfId="12498"/>
    <cellStyle name="好_教育(按照总人口测算）—20080416_合并 2 2" xfId="19485"/>
    <cellStyle name="好_教育(按照总人口测算）—20080416_合并 3" xfId="2598"/>
    <cellStyle name="好_教育(按照总人口测算）—20080416_华东" xfId="10395"/>
    <cellStyle name="好_教育(按照总人口测算）—20080416_华东 2" xfId="10397"/>
    <cellStyle name="好_教育(按照总人口测算）—20080416_华东 2 2" xfId="10399"/>
    <cellStyle name="好_教育(按照总人口测算）—20080416_华东 3" xfId="26556"/>
    <cellStyle name="好_教育(按照总人口测算）—20080416_民生政策最低支出需求" xfId="25723"/>
    <cellStyle name="好_教育(按照总人口测算）—20080416_民生政策最低支出需求 2" xfId="29784"/>
    <cellStyle name="好_教育(按照总人口测算）—20080416_民生政策最低支出需求 2 2" xfId="29785"/>
    <cellStyle name="好_教育(按照总人口测算）—20080416_民生政策最低支出需求 2 2 2" xfId="29786"/>
    <cellStyle name="好_教育(按照总人口测算）—20080416_民生政策最低支出需求 2 3" xfId="29498"/>
    <cellStyle name="好_教育(按照总人口测算）—20080416_民生政策最低支出需求 2 4" xfId="24081"/>
    <cellStyle name="好_教育(按照总人口测算）—20080416_民生政策最低支出需求 3" xfId="14398"/>
    <cellStyle name="好_教育(按照总人口测算）—20080416_民生政策最低支出需求 3 2" xfId="14400"/>
    <cellStyle name="好_教育(按照总人口测算）—20080416_民生政策最低支出需求 3 2 2" xfId="14402"/>
    <cellStyle name="好_教育(按照总人口测算）—20080416_民生政策最低支出需求 4" xfId="9871"/>
    <cellStyle name="好_教育(按照总人口测算）—20080416_民生政策最低支出需求 5" xfId="10838"/>
    <cellStyle name="好_教育(按照总人口测算）—20080416_民生政策最低支出需求 5 2" xfId="1296"/>
    <cellStyle name="好_教育(按照总人口测算）—20080416_民生政策最低支出需求 6" xfId="29787"/>
    <cellStyle name="好_教育(按照总人口测算）—20080416_民生政策最低支出需求_03_2010年各地区一般预算平衡表" xfId="2664"/>
    <cellStyle name="好_教育(按照总人口测算）—20080416_民生政策最低支出需求_03_2010年各地区一般预算平衡表 2" xfId="2669"/>
    <cellStyle name="好_教育(按照总人口测算）—20080416_民生政策最低支出需求_03_2010年各地区一般预算平衡表 2 2" xfId="2674"/>
    <cellStyle name="好_教育(按照总人口测算）—20080416_民生政策最低支出需求_03_2010年各地区一般预算平衡表 2 2 2" xfId="29790"/>
    <cellStyle name="好_教育(按照总人口测算）—20080416_民生政策最低支出需求_03_2010年各地区一般预算平衡表 3" xfId="29791"/>
    <cellStyle name="好_教育(按照总人口测算）—20080416_民生政策最低支出需求_03_2010年各地区一般预算平衡表 3 2" xfId="29793"/>
    <cellStyle name="好_教育(按照总人口测算）—20080416_民生政策最低支出需求_03_2010年各地区一般预算平衡表 3 2 2" xfId="29795"/>
    <cellStyle name="好_教育(按照总人口测算）—20080416_民生政策最低支出需求_03_2010年各地区一般预算平衡表 4" xfId="29796"/>
    <cellStyle name="好_教育(按照总人口测算）—20080416_民生政策最低支出需求_03_2010年各地区一般预算平衡表 5" xfId="29797"/>
    <cellStyle name="好_教育(按照总人口测算）—20080416_民生政策最低支出需求_03_2010年各地区一般预算平衡表 5 2" xfId="29799"/>
    <cellStyle name="好_教育(按照总人口测算）—20080416_民生政策最低支出需求_03_2010年各地区一般预算平衡表 6" xfId="13645"/>
    <cellStyle name="好_教育(按照总人口测算）—20080416_民生政策最低支出需求_03_2010年各地区一般预算平衡表_04财力类2010" xfId="27587"/>
    <cellStyle name="好_教育(按照总人口测算）—20080416_民生政策最低支出需求_03_2010年各地区一般预算平衡表_04财力类2010 2" xfId="29801"/>
    <cellStyle name="好_教育(按照总人口测算）—20080416_民生政策最低支出需求_03_2010年各地区一般预算平衡表_2010年地方财政一般预算分级平衡情况表（汇总）0524" xfId="10807"/>
    <cellStyle name="好_教育(按照总人口测算）—20080416_民生政策最低支出需求_03_2010年各地区一般预算平衡表_2010年地方财政一般预算分级平衡情况表（汇总）0524 2" xfId="3816"/>
    <cellStyle name="好_教育(按照总人口测算）—20080416_民生政策最低支出需求_03_2010年各地区一般预算平衡表_2010年地方财政一般预算分级平衡情况表（汇总）0524 2 2" xfId="3825"/>
    <cellStyle name="好_教育(按照总人口测算）—20080416_民生政策最低支出需求_03_2010年各地区一般预算平衡表_2010年地方财政一般预算分级平衡情况表（汇总）0524 2 2 2" xfId="20424"/>
    <cellStyle name="好_教育(按照总人口测算）—20080416_民生政策最低支出需求_03_2010年各地区一般预算平衡表_2010年地方财政一般预算分级平衡情况表（汇总）0524 3" xfId="14458"/>
    <cellStyle name="好_教育(按照总人口测算）—20080416_民生政策最低支出需求_03_2010年各地区一般预算平衡表_2010年地方财政一般预算分级平衡情况表（汇总）0524 3 2" xfId="14463"/>
    <cellStyle name="好_教育(按照总人口测算）—20080416_民生政策最低支出需求_03_2010年各地区一般预算平衡表_2010年地方财政一般预算分级平衡情况表（汇总）0524 3 2 2" xfId="17137"/>
    <cellStyle name="好_教育(按照总人口测算）—20080416_民生政策最低支出需求_03_2010年各地区一般预算平衡表_2010年地方财政一般预算分级平衡情况表（汇总）0524 4" xfId="20428"/>
    <cellStyle name="好_教育(按照总人口测算）—20080416_民生政策最低支出需求_03_2010年各地区一般预算平衡表_2010年地方财政一般预算分级平衡情况表（汇总）0524 5" xfId="352"/>
    <cellStyle name="好_教育(按照总人口测算）—20080416_民生政策最低支出需求_03_2010年各地区一般预算平衡表_2010年地方财政一般预算分级平衡情况表（汇总）0524 5 2" xfId="6484"/>
    <cellStyle name="好_教育(按照总人口测算）—20080416_民生政策最低支出需求_03_2010年各地区一般预算平衡表_2010年地方财政一般预算分级平衡情况表（汇总）0524 6" xfId="25761"/>
    <cellStyle name="好_教育(按照总人口测算）—20080416_民生政策最低支出需求_03_2010年各地区一般预算平衡表_净集中" xfId="18455"/>
    <cellStyle name="好_教育(按照总人口测算）—20080416_民生政策最低支出需求_03_2010年各地区一般预算平衡表_净集中 2" xfId="29802"/>
    <cellStyle name="好_教育(按照总人口测算）—20080416_民生政策最低支出需求_财力性转移支付2010年预算参考数" xfId="29803"/>
    <cellStyle name="好_教育(按照总人口测算）—20080416_民生政策最低支出需求_财力性转移支付2010年预算参考数 2" xfId="5608"/>
    <cellStyle name="好_教育(按照总人口测算）—20080416_民生政策最低支出需求_财力性转移支付2010年预算参考数 2 2" xfId="5610"/>
    <cellStyle name="好_教育(按照总人口测算）—20080416_民生政策最低支出需求_财力性转移支付2010年预算参考数 2 2 2" xfId="11637"/>
    <cellStyle name="好_教育(按照总人口测算）—20080416_民生政策最低支出需求_财力性转移支付2010年预算参考数 2 3" xfId="29804"/>
    <cellStyle name="好_教育(按照总人口测算）—20080416_民生政策最低支出需求_财力性转移支付2010年预算参考数 2 4" xfId="29805"/>
    <cellStyle name="好_教育(按照总人口测算）—20080416_民生政策最低支出需求_财力性转移支付2010年预算参考数 3" xfId="5612"/>
    <cellStyle name="好_教育(按照总人口测算）—20080416_民生政策最低支出需求_财力性转移支付2010年预算参考数 3 2" xfId="18768"/>
    <cellStyle name="好_教育(按照总人口测算）—20080416_民生政策最低支出需求_财力性转移支付2010年预算参考数 3 2 2" xfId="18772"/>
    <cellStyle name="好_教育(按照总人口测算）—20080416_民生政策最低支出需求_财力性转移支付2010年预算参考数 4" xfId="29806"/>
    <cellStyle name="好_教育(按照总人口测算）—20080416_民生政策最低支出需求_财力性转移支付2010年预算参考数 5" xfId="18243"/>
    <cellStyle name="好_教育(按照总人口测算）—20080416_民生政策最低支出需求_财力性转移支付2010年预算参考数 5 2" xfId="18245"/>
    <cellStyle name="好_教育(按照总人口测算）—20080416_民生政策最低支出需求_财力性转移支付2010年预算参考数 6" xfId="29807"/>
    <cellStyle name="好_教育(按照总人口测算）—20080416_民生政策最低支出需求_财力性转移支付2010年预算参考数_03_2010年各地区一般预算平衡表" xfId="2783"/>
    <cellStyle name="好_教育(按照总人口测算）—20080416_民生政策最低支出需求_财力性转移支付2010年预算参考数_03_2010年各地区一般预算平衡表 2" xfId="29809"/>
    <cellStyle name="好_教育(按照总人口测算）—20080416_民生政策最低支出需求_财力性转移支付2010年预算参考数_03_2010年各地区一般预算平衡表 2 2" xfId="29810"/>
    <cellStyle name="好_教育(按照总人口测算）—20080416_民生政策最低支出需求_财力性转移支付2010年预算参考数_03_2010年各地区一般预算平衡表 2 2 2" xfId="29811"/>
    <cellStyle name="好_教育(按照总人口测算）—20080416_民生政策最低支出需求_财力性转移支付2010年预算参考数_03_2010年各地区一般预算平衡表 3" xfId="16296"/>
    <cellStyle name="好_教育(按照总人口测算）—20080416_民生政策最低支出需求_财力性转移支付2010年预算参考数_03_2010年各地区一般预算平衡表 3 2" xfId="16299"/>
    <cellStyle name="好_教育(按照总人口测算）—20080416_民生政策最低支出需求_财力性转移支付2010年预算参考数_03_2010年各地区一般预算平衡表 3 2 2" xfId="25039"/>
    <cellStyle name="好_教育(按照总人口测算）—20080416_民生政策最低支出需求_财力性转移支付2010年预算参考数_03_2010年各地区一般预算平衡表 4" xfId="29812"/>
    <cellStyle name="好_教育(按照总人口测算）—20080416_民生政策最低支出需求_财力性转移支付2010年预算参考数_03_2010年各地区一般预算平衡表 5" xfId="29813"/>
    <cellStyle name="好_教育(按照总人口测算）—20080416_民生政策最低支出需求_财力性转移支付2010年预算参考数_03_2010年各地区一般预算平衡表 5 2" xfId="4698"/>
    <cellStyle name="好_教育(按照总人口测算）—20080416_民生政策最低支出需求_财力性转移支付2010年预算参考数_03_2010年各地区一般预算平衡表 6" xfId="29814"/>
    <cellStyle name="好_教育(按照总人口测算）—20080416_民生政策最低支出需求_财力性转移支付2010年预算参考数_03_2010年各地区一般预算平衡表_04财力类2010" xfId="28305"/>
    <cellStyle name="好_教育(按照总人口测算）—20080416_民生政策最低支出需求_财力性转移支付2010年预算参考数_03_2010年各地区一般预算平衡表_04财力类2010 2" xfId="28307"/>
    <cellStyle name="好_教育(按照总人口测算）—20080416_民生政策最低支出需求_财力性转移支付2010年预算参考数_03_2010年各地区一般预算平衡表_2010年地方财政一般预算分级平衡情况表（汇总）0524" xfId="24919"/>
    <cellStyle name="好_教育(按照总人口测算）—20080416_民生政策最低支出需求_财力性转移支付2010年预算参考数_03_2010年各地区一般预算平衡表_2010年地方财政一般预算分级平衡情况表（汇总）0524 2" xfId="4451"/>
    <cellStyle name="好_教育(按照总人口测算）—20080416_民生政策最低支出需求_财力性转移支付2010年预算参考数_03_2010年各地区一般预算平衡表_2010年地方财政一般预算分级平衡情况表（汇总）0524 2 2" xfId="4454"/>
    <cellStyle name="好_教育(按照总人口测算）—20080416_民生政策最低支出需求_财力性转移支付2010年预算参考数_03_2010年各地区一般预算平衡表_2010年地方财政一般预算分级平衡情况表（汇总）0524 2 2 2" xfId="4456"/>
    <cellStyle name="好_教育(按照总人口测算）—20080416_民生政策最低支出需求_财力性转移支付2010年预算参考数_03_2010年各地区一般预算平衡表_2010年地方财政一般预算分级平衡情况表（汇总）0524 3" xfId="201"/>
    <cellStyle name="好_教育(按照总人口测算）—20080416_民生政策最低支出需求_财力性转移支付2010年预算参考数_03_2010年各地区一般预算平衡表_2010年地方财政一般预算分级平衡情况表（汇总）0524 3 2" xfId="284"/>
    <cellStyle name="好_教育(按照总人口测算）—20080416_民生政策最低支出需求_财力性转移支付2010年预算参考数_03_2010年各地区一般预算平衡表_2010年地方财政一般预算分级平衡情况表（汇总）0524 3 2 2" xfId="259"/>
    <cellStyle name="好_教育(按照总人口测算）—20080416_民生政策最低支出需求_财力性转移支付2010年预算参考数_03_2010年各地区一般预算平衡表_2010年地方财政一般预算分级平衡情况表（汇总）0524 4" xfId="215"/>
    <cellStyle name="好_教育(按照总人口测算）—20080416_民生政策最低支出需求_财力性转移支付2010年预算参考数_03_2010年各地区一般预算平衡表_2010年地方财政一般预算分级平衡情况表（汇总）0524 5" xfId="22"/>
    <cellStyle name="好_教育(按照总人口测算）—20080416_民生政策最低支出需求_财力性转移支付2010年预算参考数_03_2010年各地区一般预算平衡表_2010年地方财政一般预算分级平衡情况表（汇总）0524 5 2" xfId="780"/>
    <cellStyle name="好_教育(按照总人口测算）—20080416_民生政策最低支出需求_财力性转移支付2010年预算参考数_03_2010年各地区一般预算平衡表_2010年地方财政一般预算分级平衡情况表（汇总）0524 6" xfId="235"/>
    <cellStyle name="好_教育(按照总人口测算）—20080416_民生政策最低支出需求_财力性转移支付2010年预算参考数_03_2010年各地区一般预算平衡表_净集中" xfId="29815"/>
    <cellStyle name="好_教育(按照总人口测算）—20080416_民生政策最低支出需求_财力性转移支付2010年预算参考数_03_2010年各地区一般预算平衡表_净集中 2" xfId="29817"/>
    <cellStyle name="好_教育(按照总人口测算）—20080416_民生政策最低支出需求_财力性转移支付2010年预算参考数_合并" xfId="16738"/>
    <cellStyle name="好_教育(按照总人口测算）—20080416_民生政策最低支出需求_财力性转移支付2010年预算参考数_合并 2" xfId="29818"/>
    <cellStyle name="好_教育(按照总人口测算）—20080416_民生政策最低支出需求_财力性转移支付2010年预算参考数_合并 2 2" xfId="29819"/>
    <cellStyle name="好_教育(按照总人口测算）—20080416_民生政策最低支出需求_财力性转移支付2010年预算参考数_合并 3" xfId="29820"/>
    <cellStyle name="好_教育(按照总人口测算）—20080416_民生政策最低支出需求_财力性转移支付2010年预算参考数_华东" xfId="29821"/>
    <cellStyle name="好_教育(按照总人口测算）—20080416_民生政策最低支出需求_财力性转移支付2010年预算参考数_华东 2" xfId="29822"/>
    <cellStyle name="好_教育(按照总人口测算）—20080416_民生政策最低支出需求_财力性转移支付2010年预算参考数_华东 2 2" xfId="29823"/>
    <cellStyle name="好_教育(按照总人口测算）—20080416_民生政策最低支出需求_财力性转移支付2010年预算参考数_华东 3" xfId="27504"/>
    <cellStyle name="好_教育(按照总人口测算）—20080416_民生政策最低支出需求_财力性转移支付2010年预算参考数_隋心对账单定稿0514" xfId="29824"/>
    <cellStyle name="好_教育(按照总人口测算）—20080416_民生政策最低支出需求_财力性转移支付2010年预算参考数_隋心对账单定稿0514 2" xfId="29826"/>
    <cellStyle name="好_教育(按照总人口测算）—20080416_民生政策最低支出需求_财力性转移支付2010年预算参考数_隋心对账单定稿0514 2 2" xfId="29828"/>
    <cellStyle name="好_教育(按照总人口测算）—20080416_民生政策最低支出需求_财力性转移支付2010年预算参考数_隋心对账单定稿0514 3" xfId="29830"/>
    <cellStyle name="好_教育(按照总人口测算）—20080416_民生政策最低支出需求_合并" xfId="29831"/>
    <cellStyle name="好_教育(按照总人口测算）—20080416_民生政策最低支出需求_合并 2" xfId="2647"/>
    <cellStyle name="好_教育(按照总人口测算）—20080416_民生政策最低支出需求_合并 2 2" xfId="2652"/>
    <cellStyle name="好_教育(按照总人口测算）—20080416_民生政策最低支出需求_合并 3" xfId="4027"/>
    <cellStyle name="好_教育(按照总人口测算）—20080416_民生政策最低支出需求_华东" xfId="29832"/>
    <cellStyle name="好_教育(按照总人口测算）—20080416_民生政策最低支出需求_华东 2" xfId="29833"/>
    <cellStyle name="好_教育(按照总人口测算）—20080416_民生政策最低支出需求_华东 2 2" xfId="9853"/>
    <cellStyle name="好_教育(按照总人口测算）—20080416_民生政策最低支出需求_华东 3" xfId="29393"/>
    <cellStyle name="好_教育(按照总人口测算）—20080416_民生政策最低支出需求_隋心对账单定稿0514" xfId="29834"/>
    <cellStyle name="好_教育(按照总人口测算）—20080416_民生政策最低支出需求_隋心对账单定稿0514 2" xfId="26475"/>
    <cellStyle name="好_教育(按照总人口测算）—20080416_民生政策最低支出需求_隋心对账单定稿0514 2 2" xfId="29835"/>
    <cellStyle name="好_教育(按照总人口测算）—20080416_民生政策最低支出需求_隋心对账单定稿0514 3" xfId="26478"/>
    <cellStyle name="好_教育(按照总人口测算）—20080416_隋心对账单定稿0514" xfId="15058"/>
    <cellStyle name="好_教育(按照总人口测算）—20080416_隋心对账单定稿0514 2" xfId="15061"/>
    <cellStyle name="好_教育(按照总人口测算）—20080416_隋心对账单定稿0514 2 2" xfId="15063"/>
    <cellStyle name="好_教育(按照总人口测算）—20080416_隋心对账单定稿0514 3" xfId="22501"/>
    <cellStyle name="好_教育(按照总人口测算）—20080416_县市旗测算-新科目（含人口规模效应）" xfId="29722"/>
    <cellStyle name="好_教育(按照总人口测算）—20080416_县市旗测算-新科目（含人口规模效应） 2" xfId="29836"/>
    <cellStyle name="好_教育(按照总人口测算）—20080416_县市旗测算-新科目（含人口规模效应） 2 2" xfId="29837"/>
    <cellStyle name="好_教育(按照总人口测算）—20080416_县市旗测算-新科目（含人口规模效应） 2 2 2" xfId="29838"/>
    <cellStyle name="好_教育(按照总人口测算）—20080416_县市旗测算-新科目（含人口规模效应） 2 3" xfId="29839"/>
    <cellStyle name="好_教育(按照总人口测算）—20080416_县市旗测算-新科目（含人口规模效应） 2 4" xfId="29840"/>
    <cellStyle name="好_教育(按照总人口测算）—20080416_县市旗测算-新科目（含人口规模效应） 3" xfId="29841"/>
    <cellStyle name="好_教育(按照总人口测算）—20080416_县市旗测算-新科目（含人口规模效应） 3 2" xfId="29842"/>
    <cellStyle name="好_教育(按照总人口测算）—20080416_县市旗测算-新科目（含人口规模效应） 3 2 2" xfId="29843"/>
    <cellStyle name="好_教育(按照总人口测算）—20080416_县市旗测算-新科目（含人口规模效应） 4" xfId="29844"/>
    <cellStyle name="好_教育(按照总人口测算）—20080416_县市旗测算-新科目（含人口规模效应） 5" xfId="5829"/>
    <cellStyle name="好_教育(按照总人口测算）—20080416_县市旗测算-新科目（含人口规模效应） 5 2" xfId="2093"/>
    <cellStyle name="好_教育(按照总人口测算）—20080416_县市旗测算-新科目（含人口规模效应） 6" xfId="678"/>
    <cellStyle name="好_教育(按照总人口测算）—20080416_县市旗测算-新科目（含人口规模效应）_03_2010年各地区一般预算平衡表" xfId="22161"/>
    <cellStyle name="好_教育(按照总人口测算）—20080416_县市旗测算-新科目（含人口规模效应）_03_2010年各地区一般预算平衡表 2" xfId="29845"/>
    <cellStyle name="好_教育(按照总人口测算）—20080416_县市旗测算-新科目（含人口规模效应）_03_2010年各地区一般预算平衡表 2 2" xfId="29846"/>
    <cellStyle name="好_教育(按照总人口测算）—20080416_县市旗测算-新科目（含人口规模效应）_03_2010年各地区一般预算平衡表 2 2 2" xfId="29847"/>
    <cellStyle name="好_教育(按照总人口测算）—20080416_县市旗测算-新科目（含人口规模效应）_03_2010年各地区一般预算平衡表 3" xfId="29848"/>
    <cellStyle name="好_教育(按照总人口测算）—20080416_县市旗测算-新科目（含人口规模效应）_03_2010年各地区一般预算平衡表 3 2" xfId="29849"/>
    <cellStyle name="好_教育(按照总人口测算）—20080416_县市旗测算-新科目（含人口规模效应）_03_2010年各地区一般预算平衡表 3 2 2" xfId="25590"/>
    <cellStyle name="好_教育(按照总人口测算）—20080416_县市旗测算-新科目（含人口规模效应）_03_2010年各地区一般预算平衡表 4" xfId="29682"/>
    <cellStyle name="好_教育(按照总人口测算）—20080416_县市旗测算-新科目（含人口规模效应）_03_2010年各地区一般预算平衡表 5" xfId="29685"/>
    <cellStyle name="好_教育(按照总人口测算）—20080416_县市旗测算-新科目（含人口规模效应）_03_2010年各地区一般预算平衡表 5 2" xfId="29851"/>
    <cellStyle name="好_教育(按照总人口测算）—20080416_县市旗测算-新科目（含人口规模效应）_03_2010年各地区一般预算平衡表 6" xfId="29852"/>
    <cellStyle name="好_教育(按照总人口测算）—20080416_县市旗测算-新科目（含人口规模效应）_03_2010年各地区一般预算平衡表_04财力类2010" xfId="22717"/>
    <cellStyle name="好_教育(按照总人口测算）—20080416_县市旗测算-新科目（含人口规模效应）_03_2010年各地区一般预算平衡表_04财力类2010 2" xfId="26051"/>
    <cellStyle name="好_教育(按照总人口测算）—20080416_县市旗测算-新科目（含人口规模效应）_03_2010年各地区一般预算平衡表_2010年地方财政一般预算分级平衡情况表（汇总）0524" xfId="22573"/>
    <cellStyle name="好_教育(按照总人口测算）—20080416_县市旗测算-新科目（含人口规模效应）_03_2010年各地区一般预算平衡表_2010年地方财政一般预算分级平衡情况表（汇总）0524 2" xfId="29853"/>
    <cellStyle name="好_教育(按照总人口测算）—20080416_县市旗测算-新科目（含人口规模效应）_03_2010年各地区一般预算平衡表_2010年地方财政一般预算分级平衡情况表（汇总）0524 2 2" xfId="29854"/>
    <cellStyle name="好_教育(按照总人口测算）—20080416_县市旗测算-新科目（含人口规模效应）_03_2010年各地区一般预算平衡表_2010年地方财政一般预算分级平衡情况表（汇总）0524 2 2 2" xfId="29855"/>
    <cellStyle name="好_教育(按照总人口测算）—20080416_县市旗测算-新科目（含人口规模效应）_03_2010年各地区一般预算平衡表_2010年地方财政一般预算分级平衡情况表（汇总）0524 3" xfId="29856"/>
    <cellStyle name="好_教育(按照总人口测算）—20080416_县市旗测算-新科目（含人口规模效应）_03_2010年各地区一般预算平衡表_2010年地方财政一般预算分级平衡情况表（汇总）0524 3 2" xfId="29857"/>
    <cellStyle name="好_教育(按照总人口测算）—20080416_县市旗测算-新科目（含人口规模效应）_03_2010年各地区一般预算平衡表_2010年地方财政一般预算分级平衡情况表（汇总）0524 3 2 2" xfId="29858"/>
    <cellStyle name="好_教育(按照总人口测算）—20080416_县市旗测算-新科目（含人口规模效应）_03_2010年各地区一般预算平衡表_2010年地方财政一般预算分级平衡情况表（汇总）0524 4" xfId="2491"/>
    <cellStyle name="好_教育(按照总人口测算）—20080416_县市旗测算-新科目（含人口规模效应）_03_2010年各地区一般预算平衡表_2010年地方财政一般预算分级平衡情况表（汇总）0524 5" xfId="1355"/>
    <cellStyle name="好_教育(按照总人口测算）—20080416_县市旗测算-新科目（含人口规模效应）_03_2010年各地区一般预算平衡表_2010年地方财政一般预算分级平衡情况表（汇总）0524 5 2" xfId="1357"/>
    <cellStyle name="好_教育(按照总人口测算）—20080416_县市旗测算-新科目（含人口规模效应）_03_2010年各地区一般预算平衡表_2010年地方财政一般预算分级平衡情况表（汇总）0524 6" xfId="28229"/>
    <cellStyle name="好_教育(按照总人口测算）—20080416_县市旗测算-新科目（含人口规模效应）_03_2010年各地区一般预算平衡表_净集中" xfId="7850"/>
    <cellStyle name="好_教育(按照总人口测算）—20080416_县市旗测算-新科目（含人口规模效应）_03_2010年各地区一般预算平衡表_净集中 2" xfId="7852"/>
    <cellStyle name="好_教育(按照总人口测算）—20080416_县市旗测算-新科目（含人口规模效应）_财力性转移支付2010年预算参考数" xfId="17166"/>
    <cellStyle name="好_教育(按照总人口测算）—20080416_县市旗测算-新科目（含人口规模效应）_财力性转移支付2010年预算参考数 2" xfId="29859"/>
    <cellStyle name="好_教育(按照总人口测算）—20080416_县市旗测算-新科目（含人口规模效应）_财力性转移支付2010年预算参考数 2 2" xfId="29860"/>
    <cellStyle name="好_教育(按照总人口测算）—20080416_县市旗测算-新科目（含人口规模效应）_财力性转移支付2010年预算参考数 2 2 2" xfId="12189"/>
    <cellStyle name="好_教育(按照总人口测算）—20080416_县市旗测算-新科目（含人口规模效应）_财力性转移支付2010年预算参考数 2 3" xfId="26621"/>
    <cellStyle name="好_教育(按照总人口测算）—20080416_县市旗测算-新科目（含人口规模效应）_财力性转移支付2010年预算参考数 2 4" xfId="29861"/>
    <cellStyle name="好_教育(按照总人口测算）—20080416_县市旗测算-新科目（含人口规模效应）_财力性转移支付2010年预算参考数 3" xfId="29862"/>
    <cellStyle name="好_教育(按照总人口测算）—20080416_县市旗测算-新科目（含人口规模效应）_财力性转移支付2010年预算参考数 3 2" xfId="29864"/>
    <cellStyle name="好_教育(按照总人口测算）—20080416_县市旗测算-新科目（含人口规模效应）_财力性转移支付2010年预算参考数 3 2 2" xfId="29865"/>
    <cellStyle name="好_教育(按照总人口测算）—20080416_县市旗测算-新科目（含人口规模效应）_财力性转移支付2010年预算参考数 4" xfId="28600"/>
    <cellStyle name="好_教育(按照总人口测算）—20080416_县市旗测算-新科目（含人口规模效应）_财力性转移支付2010年预算参考数 5" xfId="28605"/>
    <cellStyle name="好_教育(按照总人口测算）—20080416_县市旗测算-新科目（含人口规模效应）_财力性转移支付2010年预算参考数 5 2" xfId="29866"/>
    <cellStyle name="好_教育(按照总人口测算）—20080416_县市旗测算-新科目（含人口规模效应）_财力性转移支付2010年预算参考数 6" xfId="29867"/>
    <cellStyle name="好_教育(按照总人口测算）—20080416_县市旗测算-新科目（含人口规模效应）_财力性转移支付2010年预算参考数_03_2010年各地区一般预算平衡表" xfId="10191"/>
    <cellStyle name="好_教育(按照总人口测算）—20080416_县市旗测算-新科目（含人口规模效应）_财力性转移支付2010年预算参考数_03_2010年各地区一般预算平衡表 2" xfId="10197"/>
    <cellStyle name="好_教育(按照总人口测算）—20080416_县市旗测算-新科目（含人口规模效应）_财力性转移支付2010年预算参考数_03_2010年各地区一般预算平衡表 2 2" xfId="15181"/>
    <cellStyle name="好_教育(按照总人口测算）—20080416_县市旗测算-新科目（含人口规模效应）_财力性转移支付2010年预算参考数_03_2010年各地区一般预算平衡表 2 2 2" xfId="15183"/>
    <cellStyle name="好_教育(按照总人口测算）—20080416_县市旗测算-新科目（含人口规模效应）_财力性转移支付2010年预算参考数_03_2010年各地区一般预算平衡表 3" xfId="15185"/>
    <cellStyle name="好_教育(按照总人口测算）—20080416_县市旗测算-新科目（含人口规模效应）_财力性转移支付2010年预算参考数_03_2010年各地区一般预算平衡表 3 2" xfId="15187"/>
    <cellStyle name="好_教育(按照总人口测算）—20080416_县市旗测算-新科目（含人口规模效应）_财力性转移支付2010年预算参考数_03_2010年各地区一般预算平衡表 3 2 2" xfId="29868"/>
    <cellStyle name="好_教育(按照总人口测算）—20080416_县市旗测算-新科目（含人口规模效应）_财力性转移支付2010年预算参考数_03_2010年各地区一般预算平衡表 4" xfId="19090"/>
    <cellStyle name="好_教育(按照总人口测算）—20080416_县市旗测算-新科目（含人口规模效应）_财力性转移支付2010年预算参考数_03_2010年各地区一般预算平衡表 5" xfId="29869"/>
    <cellStyle name="好_教育(按照总人口测算）—20080416_县市旗测算-新科目（含人口规模效应）_财力性转移支付2010年预算参考数_03_2010年各地区一般预算平衡表 5 2" xfId="10161"/>
    <cellStyle name="好_教育(按照总人口测算）—20080416_县市旗测算-新科目（含人口规模效应）_财力性转移支付2010年预算参考数_03_2010年各地区一般预算平衡表 6" xfId="29871"/>
    <cellStyle name="好_教育(按照总人口测算）—20080416_县市旗测算-新科目（含人口规模效应）_财力性转移支付2010年预算参考数_03_2010年各地区一般预算平衡表_04财力类2010" xfId="29872"/>
    <cellStyle name="好_教育(按照总人口测算）—20080416_县市旗测算-新科目（含人口规模效应）_财力性转移支付2010年预算参考数_03_2010年各地区一般预算平衡表_04财力类2010 2" xfId="24593"/>
    <cellStyle name="好_教育(按照总人口测算）—20080416_县市旗测算-新科目（含人口规模效应）_财力性转移支付2010年预算参考数_03_2010年各地区一般预算平衡表_2010年地方财政一般预算分级平衡情况表（汇总）0524" xfId="29873"/>
    <cellStyle name="好_教育(按照总人口测算）—20080416_县市旗测算-新科目（含人口规模效应）_财力性转移支付2010年预算参考数_03_2010年各地区一般预算平衡表_2010年地方财政一般预算分级平衡情况表（汇总）0524 2" xfId="29874"/>
    <cellStyle name="好_教育(按照总人口测算）—20080416_县市旗测算-新科目（含人口规模效应）_财力性转移支付2010年预算参考数_03_2010年各地区一般预算平衡表_2010年地方财政一般预算分级平衡情况表（汇总）0524 2 2" xfId="29875"/>
    <cellStyle name="好_教育(按照总人口测算）—20080416_县市旗测算-新科目（含人口规模效应）_财力性转移支付2010年预算参考数_03_2010年各地区一般预算平衡表_2010年地方财政一般预算分级平衡情况表（汇总）0524 2 2 2" xfId="29876"/>
    <cellStyle name="好_教育(按照总人口测算）—20080416_县市旗测算-新科目（含人口规模效应）_财力性转移支付2010年预算参考数_03_2010年各地区一般预算平衡表_2010年地方财政一般预算分级平衡情况表（汇总）0524 3" xfId="22706"/>
    <cellStyle name="好_教育(按照总人口测算）—20080416_县市旗测算-新科目（含人口规模效应）_财力性转移支付2010年预算参考数_03_2010年各地区一般预算平衡表_2010年地方财政一般预算分级平衡情况表（汇总）0524 3 2" xfId="22708"/>
    <cellStyle name="好_教育(按照总人口测算）—20080416_县市旗测算-新科目（含人口规模效应）_财力性转移支付2010年预算参考数_03_2010年各地区一般预算平衡表_2010年地方财政一般预算分级平衡情况表（汇总）0524 3 2 2" xfId="20254"/>
    <cellStyle name="好_教育(按照总人口测算）—20080416_县市旗测算-新科目（含人口规模效应）_财力性转移支付2010年预算参考数_03_2010年各地区一般预算平衡表_2010年地方财政一般预算分级平衡情况表（汇总）0524 4" xfId="22710"/>
    <cellStyle name="好_教育(按照总人口测算）—20080416_县市旗测算-新科目（含人口规模效应）_财力性转移支付2010年预算参考数_03_2010年各地区一般预算平衡表_2010年地方财政一般预算分级平衡情况表（汇总）0524 5" xfId="22182"/>
    <cellStyle name="好_教育(按照总人口测算）—20080416_县市旗测算-新科目（含人口规模效应）_财力性转移支付2010年预算参考数_03_2010年各地区一般预算平衡表_2010年地方财政一般预算分级平衡情况表（汇总）0524 5 2" xfId="15543"/>
    <cellStyle name="好_教育(按照总人口测算）—20080416_县市旗测算-新科目（含人口规模效应）_财力性转移支付2010年预算参考数_03_2010年各地区一般预算平衡表_2010年地方财政一般预算分级平衡情况表（汇总）0524 6" xfId="29878"/>
    <cellStyle name="好_教育(按照总人口测算）—20080416_县市旗测算-新科目（含人口规模效应）_财力性转移支付2010年预算参考数_03_2010年各地区一般预算平衡表_净集中" xfId="26239"/>
    <cellStyle name="好_教育(按照总人口测算）—20080416_县市旗测算-新科目（含人口规模效应）_财力性转移支付2010年预算参考数_03_2010年各地区一般预算平衡表_净集中 2" xfId="25798"/>
    <cellStyle name="好_教育(按照总人口测算）—20080416_县市旗测算-新科目（含人口规模效应）_财力性转移支付2010年预算参考数_合并" xfId="3178"/>
    <cellStyle name="好_教育(按照总人口测算）—20080416_县市旗测算-新科目（含人口规模效应）_财力性转移支付2010年预算参考数_合并 2" xfId="28236"/>
    <cellStyle name="好_教育(按照总人口测算）—20080416_县市旗测算-新科目（含人口规模效应）_财力性转移支付2010年预算参考数_合并 2 2" xfId="28238"/>
    <cellStyle name="好_教育(按照总人口测算）—20080416_县市旗测算-新科目（含人口规模效应）_财力性转移支付2010年预算参考数_合并 3" xfId="6641"/>
    <cellStyle name="好_教育(按照总人口测算）—20080416_县市旗测算-新科目（含人口规模效应）_财力性转移支付2010年预算参考数_华东" xfId="19585"/>
    <cellStyle name="好_教育(按照总人口测算）—20080416_县市旗测算-新科目（含人口规模效应）_财力性转移支付2010年预算参考数_华东 2" xfId="29879"/>
    <cellStyle name="好_教育(按照总人口测算）—20080416_县市旗测算-新科目（含人口规模效应）_财力性转移支付2010年预算参考数_华东 2 2" xfId="1079"/>
    <cellStyle name="好_教育(按照总人口测算）—20080416_县市旗测算-新科目（含人口规模效应）_财力性转移支付2010年预算参考数_华东 3" xfId="29880"/>
    <cellStyle name="好_教育(按照总人口测算）—20080416_县市旗测算-新科目（含人口规模效应）_财力性转移支付2010年预算参考数_隋心对账单定稿0514" xfId="14396"/>
    <cellStyle name="好_教育(按照总人口测算）—20080416_县市旗测算-新科目（含人口规模效应）_财力性转移支付2010年预算参考数_隋心对账单定稿0514 2" xfId="26331"/>
    <cellStyle name="好_教育(按照总人口测算）—20080416_县市旗测算-新科目（含人口规模效应）_财力性转移支付2010年预算参考数_隋心对账单定稿0514 2 2" xfId="26333"/>
    <cellStyle name="好_教育(按照总人口测算）—20080416_县市旗测算-新科目（含人口规模效应）_财力性转移支付2010年预算参考数_隋心对账单定稿0514 3" xfId="1430"/>
    <cellStyle name="好_教育(按照总人口测算）—20080416_县市旗测算-新科目（含人口规模效应）_合并" xfId="26587"/>
    <cellStyle name="好_教育(按照总人口测算）—20080416_县市旗测算-新科目（含人口规模效应）_合并 2" xfId="26589"/>
    <cellStyle name="好_教育(按照总人口测算）—20080416_县市旗测算-新科目（含人口规模效应）_合并 2 2" xfId="29881"/>
    <cellStyle name="好_教育(按照总人口测算）—20080416_县市旗测算-新科目（含人口规模效应）_合并 3" xfId="27368"/>
    <cellStyle name="好_教育(按照总人口测算）—20080416_县市旗测算-新科目（含人口规模效应）_华东" xfId="15636"/>
    <cellStyle name="好_教育(按照总人口测算）—20080416_县市旗测算-新科目（含人口规模效应）_华东 2" xfId="15639"/>
    <cellStyle name="好_教育(按照总人口测算）—20080416_县市旗测算-新科目（含人口规模效应）_华东 2 2" xfId="15641"/>
    <cellStyle name="好_教育(按照总人口测算）—20080416_县市旗测算-新科目（含人口规模效应）_华东 3" xfId="4442"/>
    <cellStyle name="好_教育(按照总人口测算）—20080416_县市旗测算-新科目（含人口规模效应）_隋心对账单定稿0514" xfId="16438"/>
    <cellStyle name="好_教育(按照总人口测算）—20080416_县市旗测算-新科目（含人口规模效应）_隋心对账单定稿0514 2" xfId="29883"/>
    <cellStyle name="好_教育(按照总人口测算）—20080416_县市旗测算-新科目（含人口规模效应）_隋心对账单定稿0514 2 2" xfId="29884"/>
    <cellStyle name="好_教育(按照总人口测算）—20080416_县市旗测算-新科目（含人口规模效应）_隋心对账单定稿0514 3" xfId="3182"/>
    <cellStyle name="好_决策分析审计口径报表地方债券_企业债券0226" xfId="29886"/>
    <cellStyle name="好_丽江汇总" xfId="12032"/>
    <cellStyle name="好_丽江汇总 2" xfId="12035"/>
    <cellStyle name="好_丽江汇总 3" xfId="29380"/>
    <cellStyle name="好_丽江汇总 3 2" xfId="29888"/>
    <cellStyle name="好_丽江汇总 4" xfId="23227"/>
    <cellStyle name="好_丽江汇总_合并" xfId="29889"/>
    <cellStyle name="好_丽江汇总_合并 2" xfId="29890"/>
    <cellStyle name="好_丽江汇总_合并 2 2" xfId="17362"/>
    <cellStyle name="好_丽江汇总_合并 3" xfId="29891"/>
    <cellStyle name="好_丽江汇总_华东" xfId="29892"/>
    <cellStyle name="好_丽江汇总_华东 2" xfId="29894"/>
    <cellStyle name="好_丽江汇总_华东 2 2" xfId="29895"/>
    <cellStyle name="好_丽江汇总_华东 3" xfId="21501"/>
    <cellStyle name="好_丽江汇总_隋心对账单定稿0514" xfId="29896"/>
    <cellStyle name="好_丽江汇总_隋心对账单定稿0514 2" xfId="29897"/>
    <cellStyle name="好_丽江汇总_隋心对账单定稿0514 2 2" xfId="29899"/>
    <cellStyle name="好_丽江汇总_隋心对账单定稿0514 3" xfId="29901"/>
    <cellStyle name="好_民生政策最低支出需求" xfId="20105"/>
    <cellStyle name="好_民生政策最低支出需求 2" xfId="25856"/>
    <cellStyle name="好_民生政策最低支出需求 2 2" xfId="25859"/>
    <cellStyle name="好_民生政策最低支出需求 2 2 2" xfId="29902"/>
    <cellStyle name="好_民生政策最低支出需求 2 3" xfId="9658"/>
    <cellStyle name="好_民生政策最低支出需求 2 4" xfId="29903"/>
    <cellStyle name="好_民生政策最低支出需求 3" xfId="20365"/>
    <cellStyle name="好_民生政策最低支出需求 3 2" xfId="20368"/>
    <cellStyle name="好_民生政策最低支出需求 3 2 2" xfId="29904"/>
    <cellStyle name="好_民生政策最低支出需求 4" xfId="29905"/>
    <cellStyle name="好_民生政策最低支出需求 5" xfId="29293"/>
    <cellStyle name="好_民生政策最低支出需求 5 2" xfId="29296"/>
    <cellStyle name="好_民生政策最低支出需求 6" xfId="574"/>
    <cellStyle name="好_民生政策最低支出需求_03_2010年各地区一般预算平衡表" xfId="29908"/>
    <cellStyle name="好_民生政策最低支出需求_03_2010年各地区一般预算平衡表 2" xfId="29909"/>
    <cellStyle name="好_民生政策最低支出需求_03_2010年各地区一般预算平衡表 2 2" xfId="29911"/>
    <cellStyle name="好_民生政策最低支出需求_03_2010年各地区一般预算平衡表 2 2 2" xfId="20652"/>
    <cellStyle name="好_民生政策最低支出需求_03_2010年各地区一般预算平衡表 3" xfId="29913"/>
    <cellStyle name="好_民生政策最低支出需求_03_2010年各地区一般预算平衡表 3 2" xfId="29914"/>
    <cellStyle name="好_民生政策最低支出需求_03_2010年各地区一般预算平衡表 3 2 2" xfId="29915"/>
    <cellStyle name="好_民生政策最低支出需求_03_2010年各地区一般预算平衡表 4" xfId="7840"/>
    <cellStyle name="好_民生政策最低支出需求_03_2010年各地区一般预算平衡表 5" xfId="21977"/>
    <cellStyle name="好_民生政策最低支出需求_03_2010年各地区一般预算平衡表 5 2" xfId="29916"/>
    <cellStyle name="好_民生政策最低支出需求_03_2010年各地区一般预算平衡表 6" xfId="29918"/>
    <cellStyle name="好_民生政策最低支出需求_03_2010年各地区一般预算平衡表_04财力类2010" xfId="8404"/>
    <cellStyle name="好_民生政策最低支出需求_03_2010年各地区一般预算平衡表_04财力类2010 2" xfId="8408"/>
    <cellStyle name="好_民生政策最低支出需求_03_2010年各地区一般预算平衡表_2010年地方财政一般预算分级平衡情况表（汇总）0524" xfId="29919"/>
    <cellStyle name="好_民生政策最低支出需求_03_2010年各地区一般预算平衡表_2010年地方财政一般预算分级平衡情况表（汇总）0524 2" xfId="29920"/>
    <cellStyle name="好_民生政策最低支出需求_03_2010年各地区一般预算平衡表_2010年地方财政一般预算分级平衡情况表（汇总）0524 2 2" xfId="29921"/>
    <cellStyle name="好_民生政策最低支出需求_03_2010年各地区一般预算平衡表_2010年地方财政一般预算分级平衡情况表（汇总）0524 2 2 2" xfId="7538"/>
    <cellStyle name="好_民生政策最低支出需求_03_2010年各地区一般预算平衡表_2010年地方财政一般预算分级平衡情况表（汇总）0524 3" xfId="11567"/>
    <cellStyle name="好_民生政策最低支出需求_03_2010年各地区一般预算平衡表_2010年地方财政一般预算分级平衡情况表（汇总）0524 3 2" xfId="11569"/>
    <cellStyle name="好_民生政策最低支出需求_03_2010年各地区一般预算平衡表_2010年地方财政一般预算分级平衡情况表（汇总）0524 3 2 2" xfId="11571"/>
    <cellStyle name="好_民生政策最低支出需求_03_2010年各地区一般预算平衡表_2010年地方财政一般预算分级平衡情况表（汇总）0524 4" xfId="11573"/>
    <cellStyle name="好_民生政策最低支出需求_03_2010年各地区一般预算平衡表_2010年地方财政一般预算分级平衡情况表（汇总）0524 5" xfId="11577"/>
    <cellStyle name="好_民生政策最低支出需求_03_2010年各地区一般预算平衡表_2010年地方财政一般预算分级平衡情况表（汇总）0524 5 2" xfId="26327"/>
    <cellStyle name="好_民生政策最低支出需求_03_2010年各地区一般预算平衡表_2010年地方财政一般预算分级平衡情况表（汇总）0524 6" xfId="5759"/>
    <cellStyle name="好_民生政策最低支出需求_03_2010年各地区一般预算平衡表_净集中" xfId="29922"/>
    <cellStyle name="好_民生政策最低支出需求_03_2010年各地区一般预算平衡表_净集中 2" xfId="12072"/>
    <cellStyle name="好_民生政策最低支出需求_财力性转移支付2010年预算参考数" xfId="29923"/>
    <cellStyle name="好_民生政策最低支出需求_财力性转移支付2010年预算参考数 2" xfId="28004"/>
    <cellStyle name="好_民生政策最低支出需求_财力性转移支付2010年预算参考数 2 2" xfId="28006"/>
    <cellStyle name="好_民生政策最低支出需求_财力性转移支付2010年预算参考数 2 2 2" xfId="28009"/>
    <cellStyle name="好_民生政策最低支出需求_财力性转移支付2010年预算参考数 2 3" xfId="17630"/>
    <cellStyle name="好_民生政策最低支出需求_财力性转移支付2010年预算参考数 2 4" xfId="28014"/>
    <cellStyle name="好_民生政策最低支出需求_财力性转移支付2010年预算参考数 3" xfId="29924"/>
    <cellStyle name="好_民生政策最低支出需求_财力性转移支付2010年预算参考数 3 2" xfId="29925"/>
    <cellStyle name="好_民生政策最低支出需求_财力性转移支付2010年预算参考数 3 2 2" xfId="29926"/>
    <cellStyle name="好_民生政策最低支出需求_财力性转移支付2010年预算参考数 4" xfId="21534"/>
    <cellStyle name="好_民生政策最低支出需求_财力性转移支付2010年预算参考数 5" xfId="29928"/>
    <cellStyle name="好_民生政策最低支出需求_财力性转移支付2010年预算参考数 5 2" xfId="29403"/>
    <cellStyle name="好_民生政策最低支出需求_财力性转移支付2010年预算参考数 6" xfId="29929"/>
    <cellStyle name="好_民生政策最低支出需求_财力性转移支付2010年预算参考数_03_2010年各地区一般预算平衡表" xfId="29930"/>
    <cellStyle name="好_民生政策最低支出需求_财力性转移支付2010年预算参考数_03_2010年各地区一般预算平衡表 2" xfId="28348"/>
    <cellStyle name="好_民生政策最低支出需求_财力性转移支付2010年预算参考数_03_2010年各地区一般预算平衡表 2 2" xfId="28349"/>
    <cellStyle name="好_民生政策最低支出需求_财力性转移支付2010年预算参考数_03_2010年各地区一般预算平衡表 2 2 2" xfId="27792"/>
    <cellStyle name="好_民生政策最低支出需求_财力性转移支付2010年预算参考数_03_2010年各地区一般预算平衡表 3" xfId="16184"/>
    <cellStyle name="好_民生政策最低支出需求_财力性转移支付2010年预算参考数_03_2010年各地区一般预算平衡表 3 2" xfId="16188"/>
    <cellStyle name="好_民生政策最低支出需求_财力性转移支付2010年预算参考数_03_2010年各地区一般预算平衡表 3 2 2" xfId="16191"/>
    <cellStyle name="好_民生政策最低支出需求_财力性转移支付2010年预算参考数_03_2010年各地区一般预算平衡表 4" xfId="4799"/>
    <cellStyle name="好_民生政策最低支出需求_财力性转移支付2010年预算参考数_03_2010年各地区一般预算平衡表 5" xfId="12884"/>
    <cellStyle name="好_民生政策最低支出需求_财力性转移支付2010年预算参考数_03_2010年各地区一般预算平衡表 5 2" xfId="12886"/>
    <cellStyle name="好_民生政策最低支出需求_财力性转移支付2010年预算参考数_03_2010年各地区一般预算平衡表 6" xfId="29931"/>
    <cellStyle name="好_民生政策最低支出需求_财力性转移支付2010年预算参考数_03_2010年各地区一般预算平衡表_04财力类2010" xfId="29932"/>
    <cellStyle name="好_民生政策最低支出需求_财力性转移支付2010年预算参考数_03_2010年各地区一般预算平衡表_04财力类2010 2" xfId="3365"/>
    <cellStyle name="好_民生政策最低支出需求_财力性转移支付2010年预算参考数_03_2010年各地区一般预算平衡表_2010年地方财政一般预算分级平衡情况表（汇总）0524" xfId="29933"/>
    <cellStyle name="好_民生政策最低支出需求_财力性转移支付2010年预算参考数_03_2010年各地区一般预算平衡表_2010年地方财政一般预算分级平衡情况表（汇总）0524 2" xfId="26635"/>
    <cellStyle name="好_民生政策最低支出需求_财力性转移支付2010年预算参考数_03_2010年各地区一般预算平衡表_2010年地方财政一般预算分级平衡情况表（汇总）0524 2 2" xfId="26638"/>
    <cellStyle name="好_民生政策最低支出需求_财力性转移支付2010年预算参考数_03_2010年各地区一般预算平衡表_2010年地方财政一般预算分级平衡情况表（汇总）0524 2 2 2" xfId="29934"/>
    <cellStyle name="好_民生政策最低支出需求_财力性转移支付2010年预算参考数_03_2010年各地区一般预算平衡表_2010年地方财政一般预算分级平衡情况表（汇总）0524 3" xfId="6194"/>
    <cellStyle name="好_民生政策最低支出需求_财力性转移支付2010年预算参考数_03_2010年各地区一般预算平衡表_2010年地方财政一般预算分级平衡情况表（汇总）0524 3 2" xfId="29825"/>
    <cellStyle name="好_民生政策最低支出需求_财力性转移支付2010年预算参考数_03_2010年各地区一般预算平衡表_2010年地方财政一般预算分级平衡情况表（汇总）0524 3 2 2" xfId="29827"/>
    <cellStyle name="好_民生政策最低支出需求_财力性转移支付2010年预算参考数_03_2010年各地区一般预算平衡表_2010年地方财政一般预算分级平衡情况表（汇总）0524 4" xfId="29935"/>
    <cellStyle name="好_民生政策最低支出需求_财力性转移支付2010年预算参考数_03_2010年各地区一般预算平衡表_2010年地方财政一般预算分级平衡情况表（汇总）0524 5" xfId="29850"/>
    <cellStyle name="好_民生政策最低支出需求_财力性转移支付2010年预算参考数_03_2010年各地区一般预算平衡表_2010年地方财政一般预算分级平衡情况表（汇总）0524 5 2" xfId="25591"/>
    <cellStyle name="好_民生政策最低支出需求_财力性转移支付2010年预算参考数_03_2010年各地区一般预算平衡表_2010年地方财政一般预算分级平衡情况表（汇总）0524 6" xfId="6527"/>
    <cellStyle name="好_民生政策最低支出需求_财力性转移支付2010年预算参考数_03_2010年各地区一般预算平衡表_净集中" xfId="29937"/>
    <cellStyle name="好_民生政策最低支出需求_财力性转移支付2010年预算参考数_03_2010年各地区一般预算平衡表_净集中 2" xfId="29938"/>
    <cellStyle name="好_民生政策最低支出需求_财力性转移支付2010年预算参考数_合并" xfId="29939"/>
    <cellStyle name="好_民生政策最低支出需求_财力性转移支付2010年预算参考数_合并 2" xfId="29940"/>
    <cellStyle name="好_民生政策最低支出需求_财力性转移支付2010年预算参考数_合并 2 2" xfId="29941"/>
    <cellStyle name="好_民生政策最低支出需求_财力性转移支付2010年预算参考数_合并 3" xfId="29942"/>
    <cellStyle name="好_民生政策最低支出需求_财力性转移支付2010年预算参考数_华东" xfId="29943"/>
    <cellStyle name="好_民生政策最低支出需求_财力性转移支付2010年预算参考数_华东 2" xfId="29944"/>
    <cellStyle name="好_民生政策最低支出需求_财力性转移支付2010年预算参考数_华东 2 2" xfId="28047"/>
    <cellStyle name="好_民生政策最低支出需求_财力性转移支付2010年预算参考数_华东 3" xfId="27078"/>
    <cellStyle name="好_民生政策最低支出需求_财力性转移支付2010年预算参考数_隋心对账单定稿0514" xfId="29946"/>
    <cellStyle name="好_民生政策最低支出需求_财力性转移支付2010年预算参考数_隋心对账单定稿0514 2" xfId="23161"/>
    <cellStyle name="好_民生政策最低支出需求_财力性转移支付2010年预算参考数_隋心对账单定稿0514 2 2" xfId="23163"/>
    <cellStyle name="好_民生政策最低支出需求_财力性转移支付2010年预算参考数_隋心对账单定稿0514 3" xfId="29947"/>
    <cellStyle name="好_民生政策最低支出需求_合并" xfId="29948"/>
    <cellStyle name="好_民生政策最低支出需求_合并 2" xfId="11871"/>
    <cellStyle name="好_民生政策最低支出需求_合并 2 2" xfId="9223"/>
    <cellStyle name="好_民生政策最低支出需求_合并 3" xfId="29949"/>
    <cellStyle name="好_民生政策最低支出需求_华东" xfId="29950"/>
    <cellStyle name="好_民生政策最低支出需求_华东 2" xfId="29951"/>
    <cellStyle name="好_民生政策最低支出需求_华东 2 2" xfId="29952"/>
    <cellStyle name="好_民生政策最低支出需求_华东 3" xfId="9735"/>
    <cellStyle name="好_民生政策最低支出需求_隋心对账单定稿0514" xfId="6227"/>
    <cellStyle name="好_民生政策最低支出需求_隋心对账单定稿0514 2" xfId="6229"/>
    <cellStyle name="好_民生政策最低支出需求_隋心对账单定稿0514 2 2" xfId="6231"/>
    <cellStyle name="好_民生政策最低支出需求_隋心对账单定稿0514 3" xfId="29953"/>
    <cellStyle name="好_农林水和城市维护标准支出20080505－县区合计" xfId="13296"/>
    <cellStyle name="好_农林水和城市维护标准支出20080505－县区合计 2" xfId="13299"/>
    <cellStyle name="好_农林水和城市维护标准支出20080505－县区合计 2 2" xfId="13302"/>
    <cellStyle name="好_农林水和城市维护标准支出20080505－县区合计 2 2 2" xfId="15239"/>
    <cellStyle name="好_农林水和城市维护标准支出20080505－县区合计 2 3" xfId="29955"/>
    <cellStyle name="好_农林水和城市维护标准支出20080505－县区合计 2 4" xfId="23903"/>
    <cellStyle name="好_农林水和城市维护标准支出20080505－县区合计 3" xfId="26855"/>
    <cellStyle name="好_农林水和城市维护标准支出20080505－县区合计 3 2" xfId="6079"/>
    <cellStyle name="好_农林水和城市维护标准支出20080505－县区合计 3 2 2" xfId="14485"/>
    <cellStyle name="好_农林水和城市维护标准支出20080505－县区合计 4" xfId="16117"/>
    <cellStyle name="好_农林水和城市维护标准支出20080505－县区合计 5" xfId="26858"/>
    <cellStyle name="好_农林水和城市维护标准支出20080505－县区合计 5 2" xfId="28923"/>
    <cellStyle name="好_农林水和城市维护标准支出20080505－县区合计 6" xfId="26861"/>
    <cellStyle name="好_农林水和城市维护标准支出20080505－县区合计_03_2010年各地区一般预算平衡表" xfId="8958"/>
    <cellStyle name="好_农林水和城市维护标准支出20080505－县区合计_03_2010年各地区一般预算平衡表 2" xfId="29956"/>
    <cellStyle name="好_农林水和城市维护标准支出20080505－县区合计_03_2010年各地区一般预算平衡表 2 2" xfId="10900"/>
    <cellStyle name="好_农林水和城市维护标准支出20080505－县区合计_03_2010年各地区一般预算平衡表 2 2 2" xfId="10903"/>
    <cellStyle name="好_农林水和城市维护标准支出20080505－县区合计_03_2010年各地区一般预算平衡表 3" xfId="24979"/>
    <cellStyle name="好_农林水和城市维护标准支出20080505－县区合计_03_2010年各地区一般预算平衡表 3 2" xfId="26652"/>
    <cellStyle name="好_农林水和城市维护标准支出20080505－县区合计_03_2010年各地区一般预算平衡表 3 2 2" xfId="26655"/>
    <cellStyle name="好_农林水和城市维护标准支出20080505－县区合计_03_2010年各地区一般预算平衡表 4" xfId="18992"/>
    <cellStyle name="好_农林水和城市维护标准支出20080505－县区合计_03_2010年各地区一般预算平衡表 5" xfId="28007"/>
    <cellStyle name="好_农林水和城市维护标准支出20080505－县区合计_03_2010年各地区一般预算平衡表 5 2" xfId="28010"/>
    <cellStyle name="好_农林水和城市维护标准支出20080505－县区合计_03_2010年各地区一般预算平衡表 6" xfId="17632"/>
    <cellStyle name="好_农林水和城市维护标准支出20080505－县区合计_03_2010年各地区一般预算平衡表_04财力类2010" xfId="2409"/>
    <cellStyle name="好_农林水和城市维护标准支出20080505－县区合计_03_2010年各地区一般预算平衡表_04财力类2010 2" xfId="29957"/>
    <cellStyle name="好_农林水和城市维护标准支出20080505－县区合计_03_2010年各地区一般预算平衡表_2010年地方财政一般预算分级平衡情况表（汇总）0524" xfId="27032"/>
    <cellStyle name="好_农林水和城市维护标准支出20080505－县区合计_03_2010年各地区一般预算平衡表_2010年地方财政一般预算分级平衡情况表（汇总）0524 2" xfId="27034"/>
    <cellStyle name="好_农林水和城市维护标准支出20080505－县区合计_03_2010年各地区一般预算平衡表_2010年地方财政一般预算分级平衡情况表（汇总）0524 2 2" xfId="27036"/>
    <cellStyle name="好_农林水和城市维护标准支出20080505－县区合计_03_2010年各地区一般预算平衡表_2010年地方财政一般预算分级平衡情况表（汇总）0524 2 2 2" xfId="29959"/>
    <cellStyle name="好_农林水和城市维护标准支出20080505－县区合计_03_2010年各地区一般预算平衡表_2010年地方财政一般预算分级平衡情况表（汇总）0524 3" xfId="27038"/>
    <cellStyle name="好_农林水和城市维护标准支出20080505－县区合计_03_2010年各地区一般预算平衡表_2010年地方财政一般预算分级平衡情况表（汇总）0524 3 2" xfId="24128"/>
    <cellStyle name="好_农林水和城市维护标准支出20080505－县区合计_03_2010年各地区一般预算平衡表_2010年地方财政一般预算分级平衡情况表（汇总）0524 3 2 2" xfId="10014"/>
    <cellStyle name="好_农林水和城市维护标准支出20080505－县区合计_03_2010年各地区一般预算平衡表_2010年地方财政一般预算分级平衡情况表（汇总）0524 4" xfId="29960"/>
    <cellStyle name="好_农林水和城市维护标准支出20080505－县区合计_03_2010年各地区一般预算平衡表_2010年地方财政一般预算分级平衡情况表（汇总）0524 5" xfId="29961"/>
    <cellStyle name="好_农林水和城市维护标准支出20080505－县区合计_03_2010年各地区一般预算平衡表_2010年地方财政一般预算分级平衡情况表（汇总）0524 5 2" xfId="29962"/>
    <cellStyle name="好_农林水和城市维护标准支出20080505－县区合计_03_2010年各地区一般预算平衡表_2010年地方财政一般预算分级平衡情况表（汇总）0524 6" xfId="5929"/>
    <cellStyle name="好_农林水和城市维护标准支出20080505－县区合计_03_2010年各地区一般预算平衡表_净集中" xfId="9948"/>
    <cellStyle name="好_农林水和城市维护标准支出20080505－县区合计_03_2010年各地区一般预算平衡表_净集中 2" xfId="9951"/>
    <cellStyle name="好_农林水和城市维护标准支出20080505－县区合计_不含人员经费系数" xfId="3969"/>
    <cellStyle name="好_农林水和城市维护标准支出20080505－县区合计_不含人员经费系数 2" xfId="3972"/>
    <cellStyle name="好_农林水和城市维护标准支出20080505－县区合计_不含人员经费系数 2 2" xfId="29963"/>
    <cellStyle name="好_农林水和城市维护标准支出20080505－县区合计_不含人员经费系数 2 2 2" xfId="29964"/>
    <cellStyle name="好_农林水和城市维护标准支出20080505－县区合计_不含人员经费系数 2 3" xfId="29965"/>
    <cellStyle name="好_农林水和城市维护标准支出20080505－县区合计_不含人员经费系数 2 4" xfId="29966"/>
    <cellStyle name="好_农林水和城市维护标准支出20080505－县区合计_不含人员经费系数 3" xfId="3975"/>
    <cellStyle name="好_农林水和城市维护标准支出20080505－县区合计_不含人员经费系数 3 2" xfId="26761"/>
    <cellStyle name="好_农林水和城市维护标准支出20080505－县区合计_不含人员经费系数 3 2 2" xfId="26764"/>
    <cellStyle name="好_农林水和城市维护标准支出20080505－县区合计_不含人员经费系数 4" xfId="29967"/>
    <cellStyle name="好_农林水和城市维护标准支出20080505－县区合计_不含人员经费系数 5" xfId="24928"/>
    <cellStyle name="好_农林水和城市维护标准支出20080505－县区合计_不含人员经费系数 5 2" xfId="20375"/>
    <cellStyle name="好_农林水和城市维护标准支出20080505－县区合计_不含人员经费系数 6" xfId="29968"/>
    <cellStyle name="好_农林水和城市维护标准支出20080505－县区合计_不含人员经费系数_03_2010年各地区一般预算平衡表" xfId="29969"/>
    <cellStyle name="好_农林水和城市维护标准支出20080505－县区合计_不含人员经费系数_03_2010年各地区一般预算平衡表 2" xfId="29970"/>
    <cellStyle name="好_农林水和城市维护标准支出20080505－县区合计_不含人员经费系数_03_2010年各地区一般预算平衡表 2 2" xfId="29971"/>
    <cellStyle name="好_农林水和城市维护标准支出20080505－县区合计_不含人员经费系数_03_2010年各地区一般预算平衡表 2 2 2" xfId="29972"/>
    <cellStyle name="好_农林水和城市维护标准支出20080505－县区合计_不含人员经费系数_03_2010年各地区一般预算平衡表 3" xfId="29973"/>
    <cellStyle name="好_农林水和城市维护标准支出20080505－县区合计_不含人员经费系数_03_2010年各地区一般预算平衡表 3 2" xfId="29974"/>
    <cellStyle name="好_农林水和城市维护标准支出20080505－县区合计_不含人员经费系数_03_2010年各地区一般预算平衡表 3 2 2" xfId="29975"/>
    <cellStyle name="好_农林水和城市维护标准支出20080505－县区合计_不含人员经费系数_03_2010年各地区一般预算平衡表 4" xfId="29977"/>
    <cellStyle name="好_农林水和城市维护标准支出20080505－县区合计_不含人员经费系数_03_2010年各地区一般预算平衡表 5" xfId="28939"/>
    <cellStyle name="好_农林水和城市维护标准支出20080505－县区合计_不含人员经费系数_03_2010年各地区一般预算平衡表 5 2" xfId="25065"/>
    <cellStyle name="好_农林水和城市维护标准支出20080505－县区合计_不含人员经费系数_03_2010年各地区一般预算平衡表 6" xfId="29978"/>
    <cellStyle name="好_农林水和城市维护标准支出20080505－县区合计_不含人员经费系数_03_2010年各地区一般预算平衡表_04财力类2010" xfId="22724"/>
    <cellStyle name="好_农林水和城市维护标准支出20080505－县区合计_不含人员经费系数_03_2010年各地区一般预算平衡表_04财力类2010 2" xfId="9995"/>
    <cellStyle name="好_农林水和城市维护标准支出20080505－县区合计_不含人员经费系数_03_2010年各地区一般预算平衡表_2010年地方财政一般预算分级平衡情况表（汇总）0524" xfId="5793"/>
    <cellStyle name="好_农林水和城市维护标准支出20080505－县区合计_不含人员经费系数_03_2010年各地区一般预算平衡表_2010年地方财政一般预算分级平衡情况表（汇总）0524 2" xfId="5800"/>
    <cellStyle name="好_农林水和城市维护标准支出20080505－县区合计_不含人员经费系数_03_2010年各地区一般预算平衡表_2010年地方财政一般预算分级平衡情况表（汇总）0524 2 2" xfId="952"/>
    <cellStyle name="好_农林水和城市维护标准支出20080505－县区合计_不含人员经费系数_03_2010年各地区一般预算平衡表_2010年地方财政一般预算分级平衡情况表（汇总）0524 2 2 2" xfId="956"/>
    <cellStyle name="好_农林水和城市维护标准支出20080505－县区合计_不含人员经费系数_03_2010年各地区一般预算平衡表_2010年地方财政一般预算分级平衡情况表（汇总）0524 3" xfId="22609"/>
    <cellStyle name="好_农林水和城市维护标准支出20080505－县区合计_不含人员经费系数_03_2010年各地区一般预算平衡表_2010年地方财政一般预算分级平衡情况表（汇总）0524 3 2" xfId="969"/>
    <cellStyle name="好_农林水和城市维护标准支出20080505－县区合计_不含人员经费系数_03_2010年各地区一般预算平衡表_2010年地方财政一般预算分级平衡情况表（汇总）0524 3 2 2" xfId="975"/>
    <cellStyle name="好_农林水和城市维护标准支出20080505－县区合计_不含人员经费系数_03_2010年各地区一般预算平衡表_2010年地方财政一般预算分级平衡情况表（汇总）0524 4" xfId="29979"/>
    <cellStyle name="好_农林水和城市维护标准支出20080505－县区合计_不含人员经费系数_03_2010年各地区一般预算平衡表_2010年地方财政一般预算分级平衡情况表（汇总）0524 5" xfId="29980"/>
    <cellStyle name="好_农林水和城市维护标准支出20080505－县区合计_不含人员经费系数_03_2010年各地区一般预算平衡表_2010年地方财政一般预算分级平衡情况表（汇总）0524 5 2" xfId="29982"/>
    <cellStyle name="好_农林水和城市维护标准支出20080505－县区合计_不含人员经费系数_03_2010年各地区一般预算平衡表_2010年地方财政一般预算分级平衡情况表（汇总）0524 6" xfId="1554"/>
    <cellStyle name="好_农林水和城市维护标准支出20080505－县区合计_不含人员经费系数_03_2010年各地区一般预算平衡表_净集中" xfId="29984"/>
    <cellStyle name="好_农林水和城市维护标准支出20080505－县区合计_不含人员经费系数_03_2010年各地区一般预算平衡表_净集中 2" xfId="7506"/>
    <cellStyle name="好_农林水和城市维护标准支出20080505－县区合计_不含人员经费系数_财力性转移支付2010年预算参考数" xfId="27461"/>
    <cellStyle name="好_农林水和城市维护标准支出20080505－县区合计_不含人员经费系数_财力性转移支付2010年预算参考数 2" xfId="29985"/>
    <cellStyle name="好_农林水和城市维护标准支出20080505－县区合计_不含人员经费系数_财力性转移支付2010年预算参考数 2 2" xfId="29987"/>
    <cellStyle name="好_农林水和城市维护标准支出20080505－县区合计_不含人员经费系数_财力性转移支付2010年预算参考数 2 2 2" xfId="29988"/>
    <cellStyle name="好_农林水和城市维护标准支出20080505－县区合计_不含人员经费系数_财力性转移支付2010年预算参考数 2 3" xfId="29989"/>
    <cellStyle name="好_农林水和城市维护标准支出20080505－县区合计_不含人员经费系数_财力性转移支付2010年预算参考数 2 4" xfId="29990"/>
    <cellStyle name="好_农林水和城市维护标准支出20080505－县区合计_不含人员经费系数_财力性转移支付2010年预算参考数 3" xfId="29991"/>
    <cellStyle name="好_农林水和城市维护标准支出20080505－县区合计_不含人员经费系数_财力性转移支付2010年预算参考数 3 2" xfId="29992"/>
    <cellStyle name="好_农林水和城市维护标准支出20080505－县区合计_不含人员经费系数_财力性转移支付2010年预算参考数 3 2 2" xfId="29993"/>
    <cellStyle name="好_农林水和城市维护标准支出20080505－县区合计_不含人员经费系数_财力性转移支付2010年预算参考数 4" xfId="29994"/>
    <cellStyle name="好_农林水和城市维护标准支出20080505－县区合计_不含人员经费系数_财力性转移支付2010年预算参考数 5" xfId="29996"/>
    <cellStyle name="好_农林水和城市维护标准支出20080505－县区合计_不含人员经费系数_财力性转移支付2010年预算参考数 5 2" xfId="29997"/>
    <cellStyle name="好_农林水和城市维护标准支出20080505－县区合计_不含人员经费系数_财力性转移支付2010年预算参考数 6" xfId="6678"/>
    <cellStyle name="好_农林水和城市维护标准支出20080505－县区合计_不含人员经费系数_财力性转移支付2010年预算参考数_03_2010年各地区一般预算平衡表" xfId="7297"/>
    <cellStyle name="好_农林水和城市维护标准支出20080505－县区合计_不含人员经费系数_财力性转移支付2010年预算参考数_03_2010年各地区一般预算平衡表 2" xfId="245"/>
    <cellStyle name="好_农林水和城市维护标准支出20080505－县区合计_不含人员经费系数_财力性转移支付2010年预算参考数_03_2010年各地区一般预算平衡表 2 2" xfId="27481"/>
    <cellStyle name="好_农林水和城市维护标准支出20080505－县区合计_不含人员经费系数_财力性转移支付2010年预算参考数_03_2010年各地区一般预算平衡表 2 2 2" xfId="2385"/>
    <cellStyle name="好_农林水和城市维护标准支出20080505－县区合计_不含人员经费系数_财力性转移支付2010年预算参考数_03_2010年各地区一般预算平衡表 3" xfId="6947"/>
    <cellStyle name="好_农林水和城市维护标准支出20080505－县区合计_不含人员经费系数_财力性转移支付2010年预算参考数_03_2010年各地区一般预算平衡表 3 2" xfId="6949"/>
    <cellStyle name="好_农林水和城市维护标准支出20080505－县区合计_不含人员经费系数_财力性转移支付2010年预算参考数_03_2010年各地区一般预算平衡表 3 2 2" xfId="29998"/>
    <cellStyle name="好_农林水和城市维护标准支出20080505－县区合计_不含人员经费系数_财力性转移支付2010年预算参考数_03_2010年各地区一般预算平衡表 4" xfId="29748"/>
    <cellStyle name="好_农林水和城市维护标准支出20080505－县区合计_不含人员经费系数_财力性转移支付2010年预算参考数_03_2010年各地区一般预算平衡表 5" xfId="16212"/>
    <cellStyle name="好_农林水和城市维护标准支出20080505－县区合计_不含人员经费系数_财力性转移支付2010年预算参考数_03_2010年各地区一般预算平衡表 5 2" xfId="2394"/>
    <cellStyle name="好_农林水和城市维护标准支出20080505－县区合计_不含人员经费系数_财力性转移支付2010年预算参考数_03_2010年各地区一般预算平衡表 6" xfId="29999"/>
    <cellStyle name="好_农林水和城市维护标准支出20080505－县区合计_不含人员经费系数_财力性转移支付2010年预算参考数_03_2010年各地区一般预算平衡表_04财力类2010" xfId="30000"/>
    <cellStyle name="好_农林水和城市维护标准支出20080505－县区合计_不含人员经费系数_财力性转移支付2010年预算参考数_03_2010年各地区一般预算平衡表_04财力类2010 2" xfId="15403"/>
    <cellStyle name="好_农林水和城市维护标准支出20080505－县区合计_不含人员经费系数_财力性转移支付2010年预算参考数_03_2010年各地区一般预算平衡表_2010年地方财政一般预算分级平衡情况表（汇总）0524" xfId="30002"/>
    <cellStyle name="好_农林水和城市维护标准支出20080505－县区合计_不含人员经费系数_财力性转移支付2010年预算参考数_03_2010年各地区一般预算平衡表_2010年地方财政一般预算分级平衡情况表（汇总）0524 2" xfId="30004"/>
    <cellStyle name="好_农林水和城市维护标准支出20080505－县区合计_不含人员经费系数_财力性转移支付2010年预算参考数_03_2010年各地区一般预算平衡表_2010年地方财政一般预算分级平衡情况表（汇总）0524 2 2" xfId="2399"/>
    <cellStyle name="好_农林水和城市维护标准支出20080505－县区合计_不含人员经费系数_财力性转移支付2010年预算参考数_03_2010年各地区一般预算平衡表_2010年地方财政一般预算分级平衡情况表（汇总）0524 2 2 2" xfId="30006"/>
    <cellStyle name="好_农林水和城市维护标准支出20080505－县区合计_不含人员经费系数_财力性转移支付2010年预算参考数_03_2010年各地区一般预算平衡表_2010年地方财政一般预算分级平衡情况表（汇总）0524 3" xfId="30008"/>
    <cellStyle name="好_农林水和城市维护标准支出20080505－县区合计_不含人员经费系数_财力性转移支付2010年预算参考数_03_2010年各地区一般预算平衡表_2010年地方财政一般预算分级平衡情况表（汇总）0524 3 2" xfId="30011"/>
    <cellStyle name="好_农林水和城市维护标准支出20080505－县区合计_不含人员经费系数_财力性转移支付2010年预算参考数_03_2010年各地区一般预算平衡表_2010年地方财政一般预算分级平衡情况表（汇总）0524 3 2 2" xfId="30013"/>
    <cellStyle name="好_农林水和城市维护标准支出20080505－县区合计_不含人员经费系数_财力性转移支付2010年预算参考数_03_2010年各地区一般预算平衡表_2010年地方财政一般预算分级平衡情况表（汇总）0524 4" xfId="24672"/>
    <cellStyle name="好_农林水和城市维护标准支出20080505－县区合计_不含人员经费系数_财力性转移支付2010年预算参考数_03_2010年各地区一般预算平衡表_2010年地方财政一般预算分级平衡情况表（汇总）0524 5" xfId="18033"/>
    <cellStyle name="好_农林水和城市维护标准支出20080505－县区合计_不含人员经费系数_财力性转移支付2010年预算参考数_03_2010年各地区一般预算平衡表_2010年地方财政一般预算分级平衡情况表（汇总）0524 5 2" xfId="18036"/>
    <cellStyle name="好_农林水和城市维护标准支出20080505－县区合计_不含人员经费系数_财力性转移支付2010年预算参考数_03_2010年各地区一般预算平衡表_2010年地方财政一般预算分级平衡情况表（汇总）0524 6" xfId="30014"/>
    <cellStyle name="好_农林水和城市维护标准支出20080505－县区合计_不含人员经费系数_财力性转移支付2010年预算参考数_03_2010年各地区一般预算平衡表_净集中" xfId="18714"/>
    <cellStyle name="好_农林水和城市维护标准支出20080505－县区合计_不含人员经费系数_财力性转移支付2010年预算参考数_03_2010年各地区一般预算平衡表_净集中 2" xfId="18716"/>
    <cellStyle name="好_农林水和城市维护标准支出20080505－县区合计_不含人员经费系数_财力性转移支付2010年预算参考数_合并" xfId="30015"/>
    <cellStyle name="好_农林水和城市维护标准支出20080505－县区合计_不含人员经费系数_财力性转移支付2010年预算参考数_合并 2" xfId="30017"/>
    <cellStyle name="好_农林水和城市维护标准支出20080505－县区合计_不含人员经费系数_财力性转移支付2010年预算参考数_合并 2 2" xfId="30018"/>
    <cellStyle name="好_农林水和城市维护标准支出20080505－县区合计_不含人员经费系数_财力性转移支付2010年预算参考数_合并 3" xfId="30019"/>
    <cellStyle name="好_农林水和城市维护标准支出20080505－县区合计_不含人员经费系数_财力性转移支付2010年预算参考数_华东" xfId="30020"/>
    <cellStyle name="好_农林水和城市维护标准支出20080505－县区合计_不含人员经费系数_财力性转移支付2010年预算参考数_华东 2" xfId="30021"/>
    <cellStyle name="好_农林水和城市维护标准支出20080505－县区合计_不含人员经费系数_财力性转移支付2010年预算参考数_华东 2 2" xfId="30022"/>
    <cellStyle name="好_农林水和城市维护标准支出20080505－县区合计_不含人员经费系数_财力性转移支付2010年预算参考数_华东 3" xfId="30023"/>
    <cellStyle name="好_农林水和城市维护标准支出20080505－县区合计_不含人员经费系数_财力性转移支付2010年预算参考数_隋心对账单定稿0514" xfId="30024"/>
    <cellStyle name="好_农林水和城市维护标准支出20080505－县区合计_不含人员经费系数_财力性转移支付2010年预算参考数_隋心对账单定稿0514 2" xfId="1330"/>
    <cellStyle name="好_农林水和城市维护标准支出20080505－县区合计_不含人员经费系数_财力性转移支付2010年预算参考数_隋心对账单定稿0514 2 2" xfId="30025"/>
    <cellStyle name="好_农林水和城市维护标准支出20080505－县区合计_不含人员经费系数_财力性转移支付2010年预算参考数_隋心对账单定稿0514 3" xfId="1332"/>
    <cellStyle name="好_农林水和城市维护标准支出20080505－县区合计_不含人员经费系数_合并" xfId="21934"/>
    <cellStyle name="好_农林水和城市维护标准支出20080505－县区合计_不含人员经费系数_合并 2" xfId="21938"/>
    <cellStyle name="好_农林水和城市维护标准支出20080505－县区合计_不含人员经费系数_合并 2 2" xfId="21940"/>
    <cellStyle name="好_农林水和城市维护标准支出20080505－县区合计_不含人员经费系数_合并 3" xfId="21944"/>
    <cellStyle name="好_农林水和城市维护标准支出20080505－县区合计_不含人员经费系数_华东" xfId="30026"/>
    <cellStyle name="好_农林水和城市维护标准支出20080505－县区合计_不含人员经费系数_华东 2" xfId="23946"/>
    <cellStyle name="好_农林水和城市维护标准支出20080505－县区合计_不含人员经费系数_华东 2 2" xfId="28930"/>
    <cellStyle name="好_农林水和城市维护标准支出20080505－县区合计_不含人员经费系数_华东 3" xfId="30027"/>
    <cellStyle name="好_农林水和城市维护标准支出20080505－县区合计_不含人员经费系数_隋心对账单定稿0514" xfId="30028"/>
    <cellStyle name="好_农林水和城市维护标准支出20080505－县区合计_不含人员经费系数_隋心对账单定稿0514 2" xfId="30029"/>
    <cellStyle name="好_农林水和城市维护标准支出20080505－县区合计_不含人员经费系数_隋心对账单定稿0514 2 2" xfId="23405"/>
    <cellStyle name="好_农林水和城市维护标准支出20080505－县区合计_不含人员经费系数_隋心对账单定稿0514 3" xfId="27512"/>
    <cellStyle name="好_农林水和城市维护标准支出20080505－县区合计_财力性转移支付2010年预算参考数" xfId="30030"/>
    <cellStyle name="好_农林水和城市维护标准支出20080505－县区合计_财力性转移支付2010年预算参考数 2" xfId="30031"/>
    <cellStyle name="好_农林水和城市维护标准支出20080505－县区合计_财力性转移支付2010年预算参考数 2 2" xfId="30032"/>
    <cellStyle name="好_农林水和城市维护标准支出20080505－县区合计_财力性转移支付2010年预算参考数 2 2 2" xfId="30033"/>
    <cellStyle name="好_农林水和城市维护标准支出20080505－县区合计_财力性转移支付2010年预算参考数 2 3" xfId="30035"/>
    <cellStyle name="好_农林水和城市维护标准支出20080505－县区合计_财力性转移支付2010年预算参考数 2 4" xfId="30036"/>
    <cellStyle name="好_农林水和城市维护标准支出20080505－县区合计_财力性转移支付2010年预算参考数 3" xfId="30037"/>
    <cellStyle name="好_农林水和城市维护标准支出20080505－县区合计_财力性转移支付2010年预算参考数 3 2" xfId="30038"/>
    <cellStyle name="好_农林水和城市维护标准支出20080505－县区合计_财力性转移支付2010年预算参考数 3 2 2" xfId="30039"/>
    <cellStyle name="好_农林水和城市维护标准支出20080505－县区合计_财力性转移支付2010年预算参考数 4" xfId="19718"/>
    <cellStyle name="好_农林水和城市维护标准支出20080505－县区合计_财力性转移支付2010年预算参考数 5" xfId="19726"/>
    <cellStyle name="好_农林水和城市维护标准支出20080505－县区合计_财力性转移支付2010年预算参考数 5 2" xfId="19728"/>
    <cellStyle name="好_农林水和城市维护标准支出20080505－县区合计_财力性转移支付2010年预算参考数 6" xfId="19731"/>
    <cellStyle name="好_农林水和城市维护标准支出20080505－县区合计_财力性转移支付2010年预算参考数_03_2010年各地区一般预算平衡表" xfId="26581"/>
    <cellStyle name="好_农林水和城市维护标准支出20080505－县区合计_财力性转移支付2010年预算参考数_03_2010年各地区一般预算平衡表 2" xfId="21933"/>
    <cellStyle name="好_农林水和城市维护标准支出20080505－县区合计_财力性转移支付2010年预算参考数_03_2010年各地区一般预算平衡表 2 2" xfId="26584"/>
    <cellStyle name="好_农林水和城市维护标准支出20080505－县区合计_财力性转移支付2010年预算参考数_03_2010年各地区一般预算平衡表 2 2 2" xfId="30040"/>
    <cellStyle name="好_农林水和城市维护标准支出20080505－县区合计_财力性转移支付2010年预算参考数_03_2010年各地区一般预算平衡表 3" xfId="30041"/>
    <cellStyle name="好_农林水和城市维护标准支出20080505－县区合计_财力性转移支付2010年预算参考数_03_2010年各地区一般预算平衡表 3 2" xfId="21638"/>
    <cellStyle name="好_农林水和城市维护标准支出20080505－县区合计_财力性转移支付2010年预算参考数_03_2010年各地区一般预算平衡表 3 2 2" xfId="21645"/>
    <cellStyle name="好_农林水和城市维护标准支出20080505－县区合计_财力性转移支付2010年预算参考数_03_2010年各地区一般预算平衡表 4" xfId="30042"/>
    <cellStyle name="好_农林水和城市维护标准支出20080505－县区合计_财力性转移支付2010年预算参考数_03_2010年各地区一般预算平衡表 5" xfId="30043"/>
    <cellStyle name="好_农林水和城市维护标准支出20080505－县区合计_财力性转移支付2010年预算参考数_03_2010年各地区一般预算平衡表 5 2" xfId="16941"/>
    <cellStyle name="好_农林水和城市维护标准支出20080505－县区合计_财力性转移支付2010年预算参考数_03_2010年各地区一般预算平衡表 6" xfId="2133"/>
    <cellStyle name="好_农林水和城市维护标准支出20080505－县区合计_财力性转移支付2010年预算参考数_03_2010年各地区一般预算平衡表_04财力类2010" xfId="30044"/>
    <cellStyle name="好_农林水和城市维护标准支出20080505－县区合计_财力性转移支付2010年预算参考数_03_2010年各地区一般预算平衡表_04财力类2010 2" xfId="27974"/>
    <cellStyle name="好_农林水和城市维护标准支出20080505－县区合计_财力性转移支付2010年预算参考数_03_2010年各地区一般预算平衡表_2010年地方财政一般预算分级平衡情况表（汇总）0524" xfId="17247"/>
    <cellStyle name="好_农林水和城市维护标准支出20080505－县区合计_财力性转移支付2010年预算参考数_03_2010年各地区一般预算平衡表_2010年地方财政一般预算分级平衡情况表（汇总）0524 2" xfId="28476"/>
    <cellStyle name="好_农林水和城市维护标准支出20080505－县区合计_财力性转移支付2010年预算参考数_03_2010年各地区一般预算平衡表_2010年地方财政一般预算分级平衡情况表（汇总）0524 2 2" xfId="28478"/>
    <cellStyle name="好_农林水和城市维护标准支出20080505－县区合计_财力性转移支付2010年预算参考数_03_2010年各地区一般预算平衡表_2010年地方财政一般预算分级平衡情况表（汇总）0524 2 2 2" xfId="30046"/>
    <cellStyle name="好_农林水和城市维护标准支出20080505－县区合计_财力性转移支付2010年预算参考数_03_2010年各地区一般预算平衡表_2010年地方财政一般预算分级平衡情况表（汇总）0524 3" xfId="19515"/>
    <cellStyle name="好_农林水和城市维护标准支出20080505－县区合计_财力性转移支付2010年预算参考数_03_2010年各地区一般预算平衡表_2010年地方财政一般预算分级平衡情况表（汇总）0524 3 2" xfId="19518"/>
    <cellStyle name="好_农林水和城市维护标准支出20080505－县区合计_财力性转移支付2010年预算参考数_03_2010年各地区一般预算平衡表_2010年地方财政一般预算分级平衡情况表（汇总）0524 3 2 2" xfId="19521"/>
    <cellStyle name="好_农林水和城市维护标准支出20080505－县区合计_财力性转移支付2010年预算参考数_03_2010年各地区一般预算平衡表_2010年地方财政一般预算分级平衡情况表（汇总）0524 4" xfId="27372"/>
    <cellStyle name="好_农林水和城市维护标准支出20080505－县区合计_财力性转移支付2010年预算参考数_03_2010年各地区一般预算平衡表_2010年地方财政一般预算分级平衡情况表（汇总）0524 5" xfId="27375"/>
    <cellStyle name="好_农林水和城市维护标准支出20080505－县区合计_财力性转移支付2010年预算参考数_03_2010年各地区一般预算平衡表_2010年地方财政一般预算分级平衡情况表（汇总）0524 5 2" xfId="30047"/>
    <cellStyle name="好_农林水和城市维护标准支出20080505－县区合计_财力性转移支付2010年预算参考数_03_2010年各地区一般预算平衡表_2010年地方财政一般预算分级平衡情况表（汇总）0524 6" xfId="22228"/>
    <cellStyle name="好_农林水和城市维护标准支出20080505－县区合计_财力性转移支付2010年预算参考数_03_2010年各地区一般预算平衡表_净集中" xfId="2785"/>
    <cellStyle name="好_农林水和城市维护标准支出20080505－县区合计_财力性转移支付2010年预算参考数_03_2010年各地区一般预算平衡表_净集中 2" xfId="2788"/>
    <cellStyle name="好_农林水和城市维护标准支出20080505－县区合计_财力性转移支付2010年预算参考数_合并" xfId="3595"/>
    <cellStyle name="好_农林水和城市维护标准支出20080505－县区合计_财力性转移支付2010年预算参考数_合并 2" xfId="3599"/>
    <cellStyle name="好_农林水和城市维护标准支出20080505－县区合计_财力性转移支付2010年预算参考数_合并 2 2" xfId="30048"/>
    <cellStyle name="好_农林水和城市维护标准支出20080505－县区合计_财力性转移支付2010年预算参考数_合并 3" xfId="20639"/>
    <cellStyle name="好_农林水和城市维护标准支出20080505－县区合计_财力性转移支付2010年预算参考数_华东" xfId="30049"/>
    <cellStyle name="好_农林水和城市维护标准支出20080505－县区合计_财力性转移支付2010年预算参考数_华东 2" xfId="30050"/>
    <cellStyle name="好_农林水和城市维护标准支出20080505－县区合计_财力性转移支付2010年预算参考数_华东 2 2" xfId="30051"/>
    <cellStyle name="好_农林水和城市维护标准支出20080505－县区合计_财力性转移支付2010年预算参考数_华东 3" xfId="30052"/>
    <cellStyle name="好_农林水和城市维护标准支出20080505－县区合计_财力性转移支付2010年预算参考数_隋心对账单定稿0514" xfId="5235"/>
    <cellStyle name="好_农林水和城市维护标准支出20080505－县区合计_财力性转移支付2010年预算参考数_隋心对账单定稿0514 2" xfId="5239"/>
    <cellStyle name="好_农林水和城市维护标准支出20080505－县区合计_财力性转移支付2010年预算参考数_隋心对账单定稿0514 2 2" xfId="30053"/>
    <cellStyle name="好_农林水和城市维护标准支出20080505－县区合计_财力性转移支付2010年预算参考数_隋心对账单定稿0514 3" xfId="30054"/>
    <cellStyle name="好_农林水和城市维护标准支出20080505－县区合计_合并" xfId="6789"/>
    <cellStyle name="好_农林水和城市维护标准支出20080505－县区合计_合并 2" xfId="29056"/>
    <cellStyle name="好_农林水和城市维护标准支出20080505－县区合计_合并 2 2" xfId="14248"/>
    <cellStyle name="好_农林水和城市维护标准支出20080505－县区合计_合并 3" xfId="2256"/>
    <cellStyle name="好_农林水和城市维护标准支出20080505－县区合计_华东" xfId="30055"/>
    <cellStyle name="好_农林水和城市维护标准支出20080505－县区合计_华东 2" xfId="14367"/>
    <cellStyle name="好_农林水和城市维护标准支出20080505－县区合计_华东 2 2" xfId="14369"/>
    <cellStyle name="好_农林水和城市维护标准支出20080505－县区合计_华东 3" xfId="14372"/>
    <cellStyle name="好_农林水和城市维护标准支出20080505－县区合计_民生政策最低支出需求" xfId="6958"/>
    <cellStyle name="好_农林水和城市维护标准支出20080505－县区合计_民生政策最低支出需求 2" xfId="30056"/>
    <cellStyle name="好_农林水和城市维护标准支出20080505－县区合计_民生政策最低支出需求 2 2" xfId="30057"/>
    <cellStyle name="好_农林水和城市维护标准支出20080505－县区合计_民生政策最低支出需求 2 2 2" xfId="26203"/>
    <cellStyle name="好_农林水和城市维护标准支出20080505－县区合计_民生政策最低支出需求 2 3" xfId="30059"/>
    <cellStyle name="好_农林水和城市维护标准支出20080505－县区合计_民生政策最低支出需求 2 4" xfId="30060"/>
    <cellStyle name="好_农林水和城市维护标准支出20080505－县区合计_民生政策最低支出需求 3" xfId="30061"/>
    <cellStyle name="好_农林水和城市维护标准支出20080505－县区合计_民生政策最低支出需求 3 2" xfId="30062"/>
    <cellStyle name="好_农林水和城市维护标准支出20080505－县区合计_民生政策最低支出需求 3 2 2" xfId="30063"/>
    <cellStyle name="好_农林水和城市维护标准支出20080505－县区合计_民生政策最低支出需求 4" xfId="17223"/>
    <cellStyle name="好_农林水和城市维护标准支出20080505－县区合计_民生政策最低支出需求 5" xfId="30064"/>
    <cellStyle name="好_农林水和城市维护标准支出20080505－县区合计_民生政策最低支出需求 5 2" xfId="27345"/>
    <cellStyle name="好_农林水和城市维护标准支出20080505－县区合计_民生政策最低支出需求 6" xfId="28130"/>
    <cellStyle name="好_农林水和城市维护标准支出20080505－县区合计_民生政策最低支出需求_03_2010年各地区一般预算平衡表" xfId="30066"/>
    <cellStyle name="好_农林水和城市维护标准支出20080505－县区合计_民生政策最低支出需求_03_2010年各地区一般预算平衡表 2" xfId="3135"/>
    <cellStyle name="好_农林水和城市维护标准支出20080505－县区合计_民生政策最低支出需求_03_2010年各地区一般预算平衡表 2 2" xfId="3138"/>
    <cellStyle name="好_农林水和城市维护标准支出20080505－县区合计_民生政策最低支出需求_03_2010年各地区一般预算平衡表 2 2 2" xfId="12901"/>
    <cellStyle name="好_农林水和城市维护标准支出20080505－县区合计_民生政策最低支出需求_03_2010年各地区一般预算平衡表 3" xfId="3144"/>
    <cellStyle name="好_农林水和城市维护标准支出20080505－县区合计_民生政策最低支出需求_03_2010年各地区一般预算平衡表 3 2" xfId="25589"/>
    <cellStyle name="好_农林水和城市维护标准支出20080505－县区合计_民生政策最低支出需求_03_2010年各地区一般预算平衡表 3 2 2" xfId="28912"/>
    <cellStyle name="好_农林水和城市维护标准支出20080505－县区合计_民生政策最低支出需求_03_2010年各地区一般预算平衡表 4" xfId="25593"/>
    <cellStyle name="好_农林水和城市维护标准支出20080505－县区合计_民生政策最低支出需求_03_2010年各地区一般预算平衡表 5" xfId="25595"/>
    <cellStyle name="好_农林水和城市维护标准支出20080505－县区合计_民生政策最低支出需求_03_2010年各地区一般预算平衡表 5 2" xfId="30067"/>
    <cellStyle name="好_农林水和城市维护标准支出20080505－县区合计_民生政策最低支出需求_03_2010年各地区一般预算平衡表 6" xfId="30068"/>
    <cellStyle name="好_农林水和城市维护标准支出20080505－县区合计_民生政策最低支出需求_03_2010年各地区一般预算平衡表_04财力类2010" xfId="30069"/>
    <cellStyle name="好_农林水和城市维护标准支出20080505－县区合计_民生政策最低支出需求_03_2010年各地区一般预算平衡表_04财力类2010 2" xfId="7475"/>
    <cellStyle name="好_农林水和城市维护标准支出20080505－县区合计_民生政策最低支出需求_03_2010年各地区一般预算平衡表_2010年地方财政一般预算分级平衡情况表（汇总）0524" xfId="30071"/>
    <cellStyle name="好_农林水和城市维护标准支出20080505－县区合计_民生政策最低支出需求_03_2010年各地区一般预算平衡表_2010年地方财政一般预算分级平衡情况表（汇总）0524 2" xfId="30072"/>
    <cellStyle name="好_农林水和城市维护标准支出20080505－县区合计_民生政策最低支出需求_03_2010年各地区一般预算平衡表_2010年地方财政一般预算分级平衡情况表（汇总）0524 2 2" xfId="22193"/>
    <cellStyle name="好_农林水和城市维护标准支出20080505－县区合计_民生政策最低支出需求_03_2010年各地区一般预算平衡表_2010年地方财政一般预算分级平衡情况表（汇总）0524 2 2 2" xfId="30073"/>
    <cellStyle name="好_农林水和城市维护标准支出20080505－县区合计_民生政策最低支出需求_03_2010年各地区一般预算平衡表_2010年地方财政一般预算分级平衡情况表（汇总）0524 3" xfId="30075"/>
    <cellStyle name="好_农林水和城市维护标准支出20080505－县区合计_民生政策最低支出需求_03_2010年各地区一般预算平衡表_2010年地方财政一般预算分级平衡情况表（汇总）0524 3 2" xfId="30076"/>
    <cellStyle name="好_农林水和城市维护标准支出20080505－县区合计_民生政策最低支出需求_03_2010年各地区一般预算平衡表_2010年地方财政一般预算分级平衡情况表（汇总）0524 3 2 2" xfId="30077"/>
    <cellStyle name="好_农林水和城市维护标准支出20080505－县区合计_民生政策最低支出需求_03_2010年各地区一般预算平衡表_2010年地方财政一般预算分级平衡情况表（汇总）0524 4" xfId="29885"/>
    <cellStyle name="好_农林水和城市维护标准支出20080505－县区合计_民生政策最低支出需求_03_2010年各地区一般预算平衡表_2010年地方财政一般预算分级平衡情况表（汇总）0524 5" xfId="28351"/>
    <cellStyle name="好_农林水和城市维护标准支出20080505－县区合计_民生政策最低支出需求_03_2010年各地区一般预算平衡表_2010年地方财政一般预算分级平衡情况表（汇总）0524 5 2" xfId="27794"/>
    <cellStyle name="好_农林水和城市维护标准支出20080505－县区合计_民生政策最低支出需求_03_2010年各地区一般预算平衡表_2010年地方财政一般预算分级平衡情况表（汇总）0524 6" xfId="8483"/>
    <cellStyle name="好_农林水和城市维护标准支出20080505－县区合计_民生政策最低支出需求_03_2010年各地区一般预算平衡表_净集中" xfId="16944"/>
    <cellStyle name="好_农林水和城市维护标准支出20080505－县区合计_民生政策最低支出需求_03_2010年各地区一般预算平衡表_净集中 2" xfId="30078"/>
    <cellStyle name="好_农林水和城市维护标准支出20080505－县区合计_民生政策最低支出需求_财力性转移支付2010年预算参考数" xfId="30079"/>
    <cellStyle name="好_农林水和城市维护标准支出20080505－县区合计_民生政策最低支出需求_财力性转移支付2010年预算参考数 2" xfId="30080"/>
    <cellStyle name="好_农林水和城市维护标准支出20080505－县区合计_民生政策最低支出需求_财力性转移支付2010年预算参考数 2 2" xfId="30081"/>
    <cellStyle name="好_农林水和城市维护标准支出20080505－县区合计_民生政策最低支出需求_财力性转移支付2010年预算参考数 2 2 2" xfId="30083"/>
    <cellStyle name="好_农林水和城市维护标准支出20080505－县区合计_民生政策最低支出需求_财力性转移支付2010年预算参考数 2 3" xfId="30085"/>
    <cellStyle name="好_农林水和城市维护标准支出20080505－县区合计_民生政策最低支出需求_财力性转移支付2010年预算参考数 2 4" xfId="30086"/>
    <cellStyle name="好_农林水和城市维护标准支出20080505－县区合计_民生政策最低支出需求_财力性转移支付2010年预算参考数 3" xfId="16652"/>
    <cellStyle name="好_农林水和城市维护标准支出20080505－县区合计_民生政策最低支出需求_财力性转移支付2010年预算参考数 3 2" xfId="16655"/>
    <cellStyle name="好_农林水和城市维护标准支出20080505－县区合计_民生政策最低支出需求_财力性转移支付2010年预算参考数 3 2 2" xfId="17599"/>
    <cellStyle name="好_农林水和城市维护标准支出20080505－县区合计_民生政策最低支出需求_财力性转移支付2010年预算参考数 4" xfId="22420"/>
    <cellStyle name="好_农林水和城市维护标准支出20080505－县区合计_民生政策最低支出需求_财力性转移支付2010年预算参考数 5" xfId="11832"/>
    <cellStyle name="好_农林水和城市维护标准支出20080505－县区合计_民生政策最低支出需求_财力性转移支付2010年预算参考数 5 2" xfId="11834"/>
    <cellStyle name="好_农林水和城市维护标准支出20080505－县区合计_民生政策最低支出需求_财力性转移支付2010年预算参考数 6" xfId="26090"/>
    <cellStyle name="好_农林水和城市维护标准支出20080505－县区合计_民生政策最低支出需求_财力性转移支付2010年预算参考数_03_2010年各地区一般预算平衡表" xfId="16332"/>
    <cellStyle name="好_农林水和城市维护标准支出20080505－县区合计_民生政策最低支出需求_财力性转移支付2010年预算参考数_03_2010年各地区一般预算平衡表 2" xfId="30087"/>
    <cellStyle name="好_农林水和城市维护标准支出20080505－县区合计_民生政策最低支出需求_财力性转移支付2010年预算参考数_03_2010年各地区一般预算平衡表 2 2" xfId="30088"/>
    <cellStyle name="好_农林水和城市维护标准支出20080505－县区合计_民生政策最低支出需求_财力性转移支付2010年预算参考数_03_2010年各地区一般预算平衡表 2 2 2" xfId="30089"/>
    <cellStyle name="好_农林水和城市维护标准支出20080505－县区合计_民生政策最低支出需求_财力性转移支付2010年预算参考数_03_2010年各地区一般预算平衡表 3" xfId="28780"/>
    <cellStyle name="好_农林水和城市维护标准支出20080505－县区合计_民生政策最低支出需求_财力性转移支付2010年预算参考数_03_2010年各地区一般预算平衡表 3 2" xfId="28782"/>
    <cellStyle name="好_农林水和城市维护标准支出20080505－县区合计_民生政策最低支出需求_财力性转移支付2010年预算参考数_03_2010年各地区一般预算平衡表 3 2 2" xfId="28784"/>
    <cellStyle name="好_农林水和城市维护标准支出20080505－县区合计_民生政策最低支出需求_财力性转移支付2010年预算参考数_03_2010年各地区一般预算平衡表 4" xfId="28786"/>
    <cellStyle name="好_农林水和城市维护标准支出20080505－县区合计_民生政策最低支出需求_财力性转移支付2010年预算参考数_03_2010年各地区一般预算平衡表 5" xfId="28791"/>
    <cellStyle name="好_农林水和城市维护标准支出20080505－县区合计_民生政策最低支出需求_财力性转移支付2010年预算参考数_03_2010年各地区一般预算平衡表 5 2" xfId="30090"/>
    <cellStyle name="好_农林水和城市维护标准支出20080505－县区合计_民生政策最低支出需求_财力性转移支付2010年预算参考数_03_2010年各地区一般预算平衡表 6" xfId="7274"/>
    <cellStyle name="好_农林水和城市维护标准支出20080505－县区合计_民生政策最低支出需求_财力性转移支付2010年预算参考数_03_2010年各地区一般预算平衡表_04财力类2010" xfId="16869"/>
    <cellStyle name="好_农林水和城市维护标准支出20080505－县区合计_民生政策最低支出需求_财力性转移支付2010年预算参考数_03_2010年各地区一般预算平衡表_04财力类2010 2" xfId="16872"/>
    <cellStyle name="好_农林水和城市维护标准支出20080505－县区合计_民生政策最低支出需求_财力性转移支付2010年预算参考数_03_2010年各地区一般预算平衡表_2010年地方财政一般预算分级平衡情况表（汇总）0524" xfId="18817"/>
    <cellStyle name="好_农林水和城市维护标准支出20080505－县区合计_民生政策最低支出需求_财力性转移支付2010年预算参考数_03_2010年各地区一般预算平衡表_2010年地方财政一般预算分级平衡情况表（汇总）0524 2" xfId="30091"/>
    <cellStyle name="好_农林水和城市维护标准支出20080505－县区合计_民生政策最低支出需求_财力性转移支付2010年预算参考数_03_2010年各地区一般预算平衡表_2010年地方财政一般预算分级平衡情况表（汇总）0524 2 2" xfId="25243"/>
    <cellStyle name="好_农林水和城市维护标准支出20080505－县区合计_民生政策最低支出需求_财力性转移支付2010年预算参考数_03_2010年各地区一般预算平衡表_2010年地方财政一般预算分级平衡情况表（汇总）0524 2 2 2" xfId="11618"/>
    <cellStyle name="好_农林水和城市维护标准支出20080505－县区合计_民生政策最低支出需求_财力性转移支付2010年预算参考数_03_2010年各地区一般预算平衡表_2010年地方财政一般预算分级平衡情况表（汇总）0524 3" xfId="30092"/>
    <cellStyle name="好_农林水和城市维护标准支出20080505－县区合计_民生政策最低支出需求_财力性转移支付2010年预算参考数_03_2010年各地区一般预算平衡表_2010年地方财政一般预算分级平衡情况表（汇总）0524 3 2" xfId="30093"/>
    <cellStyle name="好_农林水和城市维护标准支出20080505－县区合计_民生政策最低支出需求_财力性转移支付2010年预算参考数_03_2010年各地区一般预算平衡表_2010年地方财政一般预算分级平衡情况表（汇总）0524 3 2 2" xfId="30094"/>
    <cellStyle name="好_农林水和城市维护标准支出20080505－县区合计_民生政策最低支出需求_财力性转移支付2010年预算参考数_03_2010年各地区一般预算平衡表_2010年地方财政一般预算分级平衡情况表（汇总）0524 4" xfId="30095"/>
    <cellStyle name="好_农林水和城市维护标准支出20080505－县区合计_民生政策最低支出需求_财力性转移支付2010年预算参考数_03_2010年各地区一般预算平衡表_2010年地方财政一般预算分级平衡情况表（汇总）0524 5" xfId="30096"/>
    <cellStyle name="好_农林水和城市维护标准支出20080505－县区合计_民生政策最低支出需求_财力性转移支付2010年预算参考数_03_2010年各地区一般预算平衡表_2010年地方财政一般预算分级平衡情况表（汇总）0524 5 2" xfId="30097"/>
    <cellStyle name="好_农林水和城市维护标准支出20080505－县区合计_民生政策最低支出需求_财力性转移支付2010年预算参考数_03_2010年各地区一般预算平衡表_2010年地方财政一般预算分级平衡情况表（汇总）0524 6" xfId="23638"/>
    <cellStyle name="好_农林水和城市维护标准支出20080505－县区合计_民生政策最低支出需求_财力性转移支付2010年预算参考数_03_2010年各地区一般预算平衡表_净集中" xfId="19280"/>
    <cellStyle name="好_农林水和城市维护标准支出20080505－县区合计_民生政策最低支出需求_财力性转移支付2010年预算参考数_03_2010年各地区一般预算平衡表_净集中 2" xfId="21535"/>
    <cellStyle name="好_农林水和城市维护标准支出20080505－县区合计_民生政策最低支出需求_财力性转移支付2010年预算参考数_合并" xfId="22309"/>
    <cellStyle name="好_农林水和城市维护标准支出20080505－县区合计_民生政策最低支出需求_财力性转移支付2010年预算参考数_合并 2" xfId="21126"/>
    <cellStyle name="好_农林水和城市维护标准支出20080505－县区合计_民生政策最低支出需求_财力性转移支付2010年预算参考数_合并 2 2" xfId="14038"/>
    <cellStyle name="好_农林水和城市维护标准支出20080505－县区合计_民生政策最低支出需求_财力性转移支付2010年预算参考数_合并 3" xfId="30098"/>
    <cellStyle name="好_农林水和城市维护标准支出20080505－县区合计_民生政策最低支出需求_财力性转移支付2010年预算参考数_华东" xfId="22415"/>
    <cellStyle name="好_农林水和城市维护标准支出20080505－县区合计_民生政策最低支出需求_财力性转移支付2010年预算参考数_华东 2" xfId="30099"/>
    <cellStyle name="好_农林水和城市维护标准支出20080505－县区合计_民生政策最低支出需求_财力性转移支付2010年预算参考数_华东 2 2" xfId="30100"/>
    <cellStyle name="好_农林水和城市维护标准支出20080505－县区合计_民生政策最低支出需求_财力性转移支付2010年预算参考数_华东 3" xfId="30102"/>
    <cellStyle name="好_农林水和城市维护标准支出20080505－县区合计_民生政策最低支出需求_财力性转移支付2010年预算参考数_隋心对账单定稿0514" xfId="30103"/>
    <cellStyle name="好_农林水和城市维护标准支出20080505－县区合计_民生政策最低支出需求_财力性转移支付2010年预算参考数_隋心对账单定稿0514 2" xfId="30104"/>
    <cellStyle name="好_农林水和城市维护标准支出20080505－县区合计_民生政策最低支出需求_财力性转移支付2010年预算参考数_隋心对账单定稿0514 2 2" xfId="30105"/>
    <cellStyle name="好_农林水和城市维护标准支出20080505－县区合计_民生政策最低支出需求_财力性转移支付2010年预算参考数_隋心对账单定稿0514 3" xfId="30107"/>
    <cellStyle name="好_农林水和城市维护标准支出20080505－县区合计_民生政策最低支出需求_合并" xfId="30109"/>
    <cellStyle name="好_农林水和城市维护标准支出20080505－县区合计_民生政策最低支出需求_合并 2" xfId="29030"/>
    <cellStyle name="好_农林水和城市维护标准支出20080505－县区合计_民生政策最低支出需求_合并 2 2" xfId="5161"/>
    <cellStyle name="好_农林水和城市维护标准支出20080505－县区合计_民生政策最低支出需求_合并 3" xfId="29033"/>
    <cellStyle name="好_农林水和城市维护标准支出20080505－县区合计_民生政策最低支出需求_华东" xfId="27633"/>
    <cellStyle name="好_农林水和城市维护标准支出20080505－县区合计_民生政策最低支出需求_华东 2" xfId="8839"/>
    <cellStyle name="好_农林水和城市维护标准支出20080505－县区合计_民生政策最低支出需求_华东 2 2" xfId="11467"/>
    <cellStyle name="好_农林水和城市维护标准支出20080505－县区合计_民生政策最低支出需求_华东 3" xfId="22889"/>
    <cellStyle name="好_农林水和城市维护标准支出20080505－县区合计_民生政策最低支出需求_隋心对账单定稿0514" xfId="30110"/>
    <cellStyle name="好_农林水和城市维护标准支出20080505－县区合计_民生政策最低支出需求_隋心对账单定稿0514 2" xfId="30113"/>
    <cellStyle name="好_农林水和城市维护标准支出20080505－县区合计_民生政策最低支出需求_隋心对账单定稿0514 2 2" xfId="30117"/>
    <cellStyle name="好_农林水和城市维护标准支出20080505－县区合计_民生政策最低支出需求_隋心对账单定稿0514 3" xfId="12964"/>
    <cellStyle name="好_农林水和城市维护标准支出20080505－县区合计_隋心对账单定稿0514" xfId="23172"/>
    <cellStyle name="好_农林水和城市维护标准支出20080505－县区合计_隋心对账单定稿0514 2" xfId="5988"/>
    <cellStyle name="好_农林水和城市维护标准支出20080505－县区合计_隋心对账单定稿0514 2 2" xfId="5991"/>
    <cellStyle name="好_农林水和城市维护标准支出20080505－县区合计_隋心对账单定稿0514 3" xfId="5994"/>
    <cellStyle name="好_农林水和城市维护标准支出20080505－县区合计_县市旗测算-新科目（含人口规模效应）" xfId="30119"/>
    <cellStyle name="好_农林水和城市维护标准支出20080505－县区合计_县市旗测算-新科目（含人口规模效应） 2" xfId="30120"/>
    <cellStyle name="好_农林水和城市维护标准支出20080505－县区合计_县市旗测算-新科目（含人口规模效应） 2 2" xfId="83"/>
    <cellStyle name="好_农林水和城市维护标准支出20080505－县区合计_县市旗测算-新科目（含人口规模效应） 2 2 2" xfId="378"/>
    <cellStyle name="好_农林水和城市维护标准支出20080505－县区合计_县市旗测算-新科目（含人口规模效应） 2 3" xfId="49"/>
    <cellStyle name="好_农林水和城市维护标准支出20080505－县区合计_县市旗测算-新科目（含人口规模效应） 2 4" xfId="30121"/>
    <cellStyle name="好_农林水和城市维护标准支出20080505－县区合计_县市旗测算-新科目（含人口规模效应） 3" xfId="23701"/>
    <cellStyle name="好_农林水和城市维护标准支出20080505－县区合计_县市旗测算-新科目（含人口规模效应） 3 2" xfId="3130"/>
    <cellStyle name="好_农林水和城市维护标准支出20080505－县区合计_县市旗测算-新科目（含人口规模效应） 3 2 2" xfId="19785"/>
    <cellStyle name="好_农林水和城市维护标准支出20080505－县区合计_县市旗测算-新科目（含人口规模效应） 4" xfId="21348"/>
    <cellStyle name="好_农林水和城市维护标准支出20080505－县区合计_县市旗测算-新科目（含人口规模效应） 5" xfId="8490"/>
    <cellStyle name="好_农林水和城市维护标准支出20080505－县区合计_县市旗测算-新科目（含人口规模效应） 5 2" xfId="3161"/>
    <cellStyle name="好_农林水和城市维护标准支出20080505－县区合计_县市旗测算-新科目（含人口规模效应） 6" xfId="23710"/>
    <cellStyle name="好_农林水和城市维护标准支出20080505－县区合计_县市旗测算-新科目（含人口规模效应）_03_2010年各地区一般预算平衡表" xfId="21692"/>
    <cellStyle name="好_农林水和城市维护标准支出20080505－县区合计_县市旗测算-新科目（含人口规模效应）_03_2010年各地区一般预算平衡表 2" xfId="21694"/>
    <cellStyle name="好_农林水和城市维护标准支出20080505－县区合计_县市旗测算-新科目（含人口规模效应）_03_2010年各地区一般预算平衡表 2 2" xfId="30122"/>
    <cellStyle name="好_农林水和城市维护标准支出20080505－县区合计_县市旗测算-新科目（含人口规模效应）_03_2010年各地区一般预算平衡表 2 2 2" xfId="30123"/>
    <cellStyle name="好_农林水和城市维护标准支出20080505－县区合计_县市旗测算-新科目（含人口规模效应）_03_2010年各地区一般预算平衡表 3" xfId="15674"/>
    <cellStyle name="好_农林水和城市维护标准支出20080505－县区合计_县市旗测算-新科目（含人口规模效应）_03_2010年各地区一般预算平衡表 3 2" xfId="30124"/>
    <cellStyle name="好_农林水和城市维护标准支出20080505－县区合计_县市旗测算-新科目（含人口规模效应）_03_2010年各地区一般预算平衡表 3 2 2" xfId="30126"/>
    <cellStyle name="好_农林水和城市维护标准支出20080505－县区合计_县市旗测算-新科目（含人口规模效应）_03_2010年各地区一般预算平衡表 4" xfId="17235"/>
    <cellStyle name="好_农林水和城市维护标准支出20080505－县区合计_县市旗测算-新科目（含人口规模效应）_03_2010年各地区一般预算平衡表 5" xfId="30128"/>
    <cellStyle name="好_农林水和城市维护标准支出20080505－县区合计_县市旗测算-新科目（含人口规模效应）_03_2010年各地区一般预算平衡表 5 2" xfId="21522"/>
    <cellStyle name="好_农林水和城市维护标准支出20080505－县区合计_县市旗测算-新科目（含人口规模效应）_03_2010年各地区一般预算平衡表 6" xfId="30130"/>
    <cellStyle name="好_农林水和城市维护标准支出20080505－县区合计_县市旗测算-新科目（含人口规模效应）_03_2010年各地区一般预算平衡表_04财力类2010" xfId="30132"/>
    <cellStyle name="好_农林水和城市维护标准支出20080505－县区合计_县市旗测算-新科目（含人口规模效应）_03_2010年各地区一般预算平衡表_04财力类2010 2" xfId="29995"/>
    <cellStyle name="好_农林水和城市维护标准支出20080505－县区合计_县市旗测算-新科目（含人口规模效应）_03_2010年各地区一般预算平衡表_2010年地方财政一般预算分级平衡情况表（汇总）0524" xfId="13297"/>
    <cellStyle name="好_农林水和城市维护标准支出20080505－县区合计_县市旗测算-新科目（含人口规模效应）_03_2010年各地区一般预算平衡表_2010年地方财政一般预算分级平衡情况表（汇总）0524 2" xfId="13300"/>
    <cellStyle name="好_农林水和城市维护标准支出20080505－县区合计_县市旗测算-新科目（含人口规模效应）_03_2010年各地区一般预算平衡表_2010年地方财政一般预算分级平衡情况表（汇总）0524 2 2" xfId="13303"/>
    <cellStyle name="好_农林水和城市维护标准支出20080505－县区合计_县市旗测算-新科目（含人口规模效应）_03_2010年各地区一般预算平衡表_2010年地方财政一般预算分级平衡情况表（汇总）0524 2 2 2" xfId="15240"/>
    <cellStyle name="好_农林水和城市维护标准支出20080505－县区合计_县市旗测算-新科目（含人口规模效应）_03_2010年各地区一般预算平衡表_2010年地方财政一般预算分级平衡情况表（汇总）0524 3" xfId="26857"/>
    <cellStyle name="好_农林水和城市维护标准支出20080505－县区合计_县市旗测算-新科目（含人口规模效应）_03_2010年各地区一般预算平衡表_2010年地方财政一般预算分级平衡情况表（汇总）0524 3 2" xfId="6082"/>
    <cellStyle name="好_农林水和城市维护标准支出20080505－县区合计_县市旗测算-新科目（含人口规模效应）_03_2010年各地区一般预算平衡表_2010年地方财政一般预算分级平衡情况表（汇总）0524 3 2 2" xfId="14487"/>
    <cellStyle name="好_农林水和城市维护标准支出20080505－县区合计_县市旗测算-新科目（含人口规模效应）_03_2010年各地区一般预算平衡表_2010年地方财政一般预算分级平衡情况表（汇总）0524 4" xfId="16119"/>
    <cellStyle name="好_农林水和城市维护标准支出20080505－县区合计_县市旗测算-新科目（含人口规模效应）_03_2010年各地区一般预算平衡表_2010年地方财政一般预算分级平衡情况表（汇总）0524 5" xfId="26860"/>
    <cellStyle name="好_农林水和城市维护标准支出20080505－县区合计_县市旗测算-新科目（含人口规模效应）_03_2010年各地区一般预算平衡表_2010年地方财政一般预算分级平衡情况表（汇总）0524 5 2" xfId="28924"/>
    <cellStyle name="好_农林水和城市维护标准支出20080505－县区合计_县市旗测算-新科目（含人口规模效应）_03_2010年各地区一般预算平衡表_2010年地方财政一般预算分级平衡情况表（汇总）0524 6" xfId="26863"/>
    <cellStyle name="好_农林水和城市维护标准支出20080505－县区合计_县市旗测算-新科目（含人口规模效应）_03_2010年各地区一般预算平衡表_净集中" xfId="30134"/>
    <cellStyle name="好_农林水和城市维护标准支出20080505－县区合计_县市旗测算-新科目（含人口规模效应）_03_2010年各地区一般预算平衡表_净集中 2" xfId="30135"/>
    <cellStyle name="好_农林水和城市维护标准支出20080505－县区合计_县市旗测算-新科目（含人口规模效应）_财力性转移支付2010年预算参考数" xfId="30136"/>
    <cellStyle name="好_农林水和城市维护标准支出20080505－县区合计_县市旗测算-新科目（含人口规模效应）_财力性转移支付2010年预算参考数 2" xfId="30137"/>
    <cellStyle name="好_农林水和城市维护标准支出20080505－县区合计_县市旗测算-新科目（含人口规模效应）_财力性转移支付2010年预算参考数 2 2" xfId="30138"/>
    <cellStyle name="好_农林水和城市维护标准支出20080505－县区合计_县市旗测算-新科目（含人口规模效应）_财力性转移支付2010年预算参考数 2 2 2" xfId="30139"/>
    <cellStyle name="好_农林水和城市维护标准支出20080505－县区合计_县市旗测算-新科目（含人口规模效应）_财力性转移支付2010年预算参考数 2 3" xfId="21045"/>
    <cellStyle name="好_农林水和城市维护标准支出20080505－县区合计_县市旗测算-新科目（含人口规模效应）_财力性转移支付2010年预算参考数 2 4" xfId="30140"/>
    <cellStyle name="好_农林水和城市维护标准支出20080505－县区合计_县市旗测算-新科目（含人口规模效应）_财力性转移支付2010年预算参考数 3" xfId="30141"/>
    <cellStyle name="好_农林水和城市维护标准支出20080505－县区合计_县市旗测算-新科目（含人口规模效应）_财力性转移支付2010年预算参考数 3 2" xfId="14141"/>
    <cellStyle name="好_农林水和城市维护标准支出20080505－县区合计_县市旗测算-新科目（含人口规模效应）_财力性转移支付2010年预算参考数 3 2 2" xfId="30142"/>
    <cellStyle name="好_农林水和城市维护标准支出20080505－县区合计_县市旗测算-新科目（含人口规模效应）_财力性转移支付2010年预算参考数 4" xfId="30143"/>
    <cellStyle name="好_农林水和城市维护标准支出20080505－县区合计_县市旗测算-新科目（含人口规模效应）_财力性转移支付2010年预算参考数 5" xfId="30144"/>
    <cellStyle name="好_农林水和城市维护标准支出20080505－县区合计_县市旗测算-新科目（含人口规模效应）_财力性转移支付2010年预算参考数 5 2" xfId="30145"/>
    <cellStyle name="好_农林水和城市维护标准支出20080505－县区合计_县市旗测算-新科目（含人口规模效应）_财力性转移支付2010年预算参考数 6" xfId="12941"/>
    <cellStyle name="好_农林水和城市维护标准支出20080505－县区合计_县市旗测算-新科目（含人口规模效应）_财力性转移支付2010年预算参考数_03_2010年各地区一般预算平衡表" xfId="19310"/>
    <cellStyle name="好_农林水和城市维护标准支出20080505－县区合计_县市旗测算-新科目（含人口规模效应）_财力性转移支付2010年预算参考数_03_2010年各地区一般预算平衡表 2" xfId="19312"/>
    <cellStyle name="好_农林水和城市维护标准支出20080505－县区合计_县市旗测算-新科目（含人口规模效应）_财力性转移支付2010年预算参考数_03_2010年各地区一般预算平衡表 2 2" xfId="30146"/>
    <cellStyle name="好_农林水和城市维护标准支出20080505－县区合计_县市旗测算-新科目（含人口规模效应）_财力性转移支付2010年预算参考数_03_2010年各地区一般预算平衡表 2 2 2" xfId="30147"/>
    <cellStyle name="好_农林水和城市维护标准支出20080505－县区合计_县市旗测算-新科目（含人口规模效应）_财力性转移支付2010年预算参考数_03_2010年各地区一般预算平衡表 3" xfId="30148"/>
    <cellStyle name="好_农林水和城市维护标准支出20080505－县区合计_县市旗测算-新科目（含人口规模效应）_财力性转移支付2010年预算参考数_03_2010年各地区一般预算平衡表 3 2" xfId="30149"/>
    <cellStyle name="好_农林水和城市维护标准支出20080505－县区合计_县市旗测算-新科目（含人口规模效应）_财力性转移支付2010年预算参考数_03_2010年各地区一般预算平衡表 3 2 2" xfId="30150"/>
    <cellStyle name="好_农林水和城市维护标准支出20080505－县区合计_县市旗测算-新科目（含人口规模效应）_财力性转移支付2010年预算参考数_03_2010年各地区一般预算平衡表 4" xfId="856"/>
    <cellStyle name="好_农林水和城市维护标准支出20080505－县区合计_县市旗测算-新科目（含人口规模效应）_财力性转移支付2010年预算参考数_03_2010年各地区一般预算平衡表 5" xfId="30151"/>
    <cellStyle name="好_农林水和城市维护标准支出20080505－县区合计_县市旗测算-新科目（含人口规模效应）_财力性转移支付2010年预算参考数_03_2010年各地区一般预算平衡表 5 2" xfId="30152"/>
    <cellStyle name="好_农林水和城市维护标准支出20080505－县区合计_县市旗测算-新科目（含人口规模效应）_财力性转移支付2010年预算参考数_03_2010年各地区一般预算平衡表 6" xfId="30154"/>
    <cellStyle name="好_农林水和城市维护标准支出20080505－县区合计_县市旗测算-新科目（含人口规模效应）_财力性转移支付2010年预算参考数_03_2010年各地区一般预算平衡表_04财力类2010" xfId="30155"/>
    <cellStyle name="好_农林水和城市维护标准支出20080505－县区合计_县市旗测算-新科目（含人口规模效应）_财力性转移支付2010年预算参考数_03_2010年各地区一般预算平衡表_04财力类2010 2" xfId="30156"/>
    <cellStyle name="好_农林水和城市维护标准支出20080505－县区合计_县市旗测算-新科目（含人口规模效应）_财力性转移支付2010年预算参考数_03_2010年各地区一般预算平衡表_2010年地方财政一般预算分级平衡情况表（汇总）0524" xfId="30157"/>
    <cellStyle name="好_农林水和城市维护标准支出20080505－县区合计_县市旗测算-新科目（含人口规模效应）_财力性转移支付2010年预算参考数_03_2010年各地区一般预算平衡表_2010年地方财政一般预算分级平衡情况表（汇总）0524 2" xfId="4018"/>
    <cellStyle name="好_农林水和城市维护标准支出20080505－县区合计_县市旗测算-新科目（含人口规模效应）_财力性转移支付2010年预算参考数_03_2010年各地区一般预算平衡表_2010年地方财政一般预算分级平衡情况表（汇总）0524 2 2" xfId="4020"/>
    <cellStyle name="好_农林水和城市维护标准支出20080505－县区合计_县市旗测算-新科目（含人口规模效应）_财力性转移支付2010年预算参考数_03_2010年各地区一般预算平衡表_2010年地方财政一般预算分级平衡情况表（汇总）0524 2 2 2" xfId="4022"/>
    <cellStyle name="好_农林水和城市维护标准支出20080505－县区合计_县市旗测算-新科目（含人口规模效应）_财力性转移支付2010年预算参考数_03_2010年各地区一般预算平衡表_2010年地方财政一般预算分级平衡情况表（汇总）0524 3" xfId="2646"/>
    <cellStyle name="好_农林水和城市维护标准支出20080505－县区合计_县市旗测算-新科目（含人口规模效应）_财力性转移支付2010年预算参考数_03_2010年各地区一般预算平衡表_2010年地方财政一般预算分级平衡情况表（汇总）0524 3 2" xfId="2651"/>
    <cellStyle name="好_农林水和城市维护标准支出20080505－县区合计_县市旗测算-新科目（含人口规模效应）_财力性转移支付2010年预算参考数_03_2010年各地区一般预算平衡表_2010年地方财政一般预算分级平衡情况表（汇总）0524 3 2 2" xfId="4024"/>
    <cellStyle name="好_农林水和城市维护标准支出20080505－县区合计_县市旗测算-新科目（含人口规模效应）_财力性转移支付2010年预算参考数_03_2010年各地区一般预算平衡表_2010年地方财政一般预算分级平衡情况表（汇总）0524 4" xfId="4026"/>
    <cellStyle name="好_农林水和城市维护标准支出20080505－县区合计_县市旗测算-新科目（含人口规模效应）_财力性转移支付2010年预算参考数_03_2010年各地区一般预算平衡表_2010年地方财政一般预算分级平衡情况表（汇总）0524 5" xfId="1657"/>
    <cellStyle name="好_农林水和城市维护标准支出20080505－县区合计_县市旗测算-新科目（含人口规模效应）_财力性转移支付2010年预算参考数_03_2010年各地区一般预算平衡表_2010年地方财政一般预算分级平衡情况表（汇总）0524 5 2" xfId="4326"/>
    <cellStyle name="好_农林水和城市维护标准支出20080505－县区合计_县市旗测算-新科目（含人口规模效应）_财力性转移支付2010年预算参考数_03_2010年各地区一般预算平衡表_2010年地方财政一般预算分级平衡情况表（汇总）0524 6" xfId="4029"/>
    <cellStyle name="好_农林水和城市维护标准支出20080505－县区合计_县市旗测算-新科目（含人口规模效应）_财力性转移支付2010年预算参考数_03_2010年各地区一般预算平衡表_净集中" xfId="30159"/>
    <cellStyle name="好_农林水和城市维护标准支出20080505－县区合计_县市旗测算-新科目（含人口规模效应）_财力性转移支付2010年预算参考数_03_2010年各地区一般预算平衡表_净集中 2" xfId="11233"/>
    <cellStyle name="好_农林水和城市维护标准支出20080505－县区合计_县市旗测算-新科目（含人口规模效应）_财力性转移支付2010年预算参考数_合并" xfId="2566"/>
    <cellStyle name="好_农林水和城市维护标准支出20080505－县区合计_县市旗测算-新科目（含人口规模效应）_财力性转移支付2010年预算参考数_合并 2" xfId="3238"/>
    <cellStyle name="好_农林水和城市维护标准支出20080505－县区合计_县市旗测算-新科目（含人口规模效应）_财力性转移支付2010年预算参考数_合并 2 2" xfId="30161"/>
    <cellStyle name="好_农林水和城市维护标准支出20080505－县区合计_县市旗测算-新科目（含人口规模效应）_财力性转移支付2010年预算参考数_合并 3" xfId="30162"/>
    <cellStyle name="好_农林水和城市维护标准支出20080505－县区合计_县市旗测算-新科目（含人口规模效应）_财力性转移支付2010年预算参考数_华东" xfId="15398"/>
    <cellStyle name="好_农林水和城市维护标准支出20080505－县区合计_县市旗测算-新科目（含人口规模效应）_财力性转移支付2010年预算参考数_华东 2" xfId="17368"/>
    <cellStyle name="好_农林水和城市维护标准支出20080505－县区合计_县市旗测算-新科目（含人口规模效应）_财力性转移支付2010年预算参考数_华东 2 2" xfId="17370"/>
    <cellStyle name="好_农林水和城市维护标准支出20080505－县区合计_县市旗测算-新科目（含人口规模效应）_财力性转移支付2010年预算参考数_华东 3" xfId="17376"/>
    <cellStyle name="好_农林水和城市维护标准支出20080505－县区合计_县市旗测算-新科目（含人口规模效应）_财力性转移支付2010年预算参考数_隋心对账单定稿0514" xfId="26713"/>
    <cellStyle name="好_农林水和城市维护标准支出20080505－县区合计_县市旗测算-新科目（含人口规模效应）_财力性转移支付2010年预算参考数_隋心对账单定稿0514 2" xfId="30163"/>
    <cellStyle name="好_农林水和城市维护标准支出20080505－县区合计_县市旗测算-新科目（含人口规模效应）_财力性转移支付2010年预算参考数_隋心对账单定稿0514 2 2" xfId="5849"/>
    <cellStyle name="好_农林水和城市维护标准支出20080505－县区合计_县市旗测算-新科目（含人口规模效应）_财力性转移支付2010年预算参考数_隋心对账单定稿0514 3" xfId="30164"/>
    <cellStyle name="好_农林水和城市维护标准支出20080505－县区合计_县市旗测算-新科目（含人口规模效应）_合并" xfId="30165"/>
    <cellStyle name="好_农林水和城市维护标准支出20080505－县区合计_县市旗测算-新科目（含人口规模效应）_合并 2" xfId="30166"/>
    <cellStyle name="好_农林水和城市维护标准支出20080505－县区合计_县市旗测算-新科目（含人口规模效应）_合并 2 2" xfId="24704"/>
    <cellStyle name="好_农林水和城市维护标准支出20080505－县区合计_县市旗测算-新科目（含人口规模效应）_合并 3" xfId="3513"/>
    <cellStyle name="好_农林水和城市维护标准支出20080505－县区合计_县市旗测算-新科目（含人口规模效应）_华东" xfId="12398"/>
    <cellStyle name="好_农林水和城市维护标准支出20080505－县区合计_县市旗测算-新科目（含人口规模效应）_华东 2" xfId="11706"/>
    <cellStyle name="好_农林水和城市维护标准支出20080505－县区合计_县市旗测算-新科目（含人口规模效应）_华东 2 2" xfId="11708"/>
    <cellStyle name="好_农林水和城市维护标准支出20080505－县区合计_县市旗测算-新科目（含人口规模效应）_华东 3" xfId="30167"/>
    <cellStyle name="好_农林水和城市维护标准支出20080505－县区合计_县市旗测算-新科目（含人口规模效应）_隋心对账单定稿0514" xfId="30168"/>
    <cellStyle name="好_农林水和城市维护标准支出20080505－县区合计_县市旗测算-新科目（含人口规模效应）_隋心对账单定稿0514 2" xfId="30169"/>
    <cellStyle name="好_农林水和城市维护标准支出20080505－县区合计_县市旗测算-新科目（含人口规模效应）_隋心对账单定稿0514 2 2" xfId="30170"/>
    <cellStyle name="好_农林水和城市维护标准支出20080505－县区合计_县市旗测算-新科目（含人口规模效应）_隋心对账单定稿0514 3" xfId="30171"/>
    <cellStyle name="好_平邑" xfId="12581"/>
    <cellStyle name="好_平邑 2" xfId="12584"/>
    <cellStyle name="好_平邑 2 2" xfId="12588"/>
    <cellStyle name="好_平邑 2 2 2" xfId="30172"/>
    <cellStyle name="好_平邑 2 3" xfId="14604"/>
    <cellStyle name="好_平邑 2 4" xfId="14614"/>
    <cellStyle name="好_平邑 3" xfId="30175"/>
    <cellStyle name="好_平邑 3 2" xfId="30177"/>
    <cellStyle name="好_平邑 3 2 2" xfId="30179"/>
    <cellStyle name="好_平邑 4" xfId="15930"/>
    <cellStyle name="好_平邑 5" xfId="23974"/>
    <cellStyle name="好_平邑 5 2" xfId="23977"/>
    <cellStyle name="好_平邑 6" xfId="23980"/>
    <cellStyle name="好_平邑_03_2010年各地区一般预算平衡表" xfId="30181"/>
    <cellStyle name="好_平邑_03_2010年各地区一般预算平衡表 2" xfId="22384"/>
    <cellStyle name="好_平邑_03_2010年各地区一般预算平衡表 2 2" xfId="22387"/>
    <cellStyle name="好_平邑_03_2010年各地区一般预算平衡表 2 2 2" xfId="22389"/>
    <cellStyle name="好_平邑_03_2010年各地区一般预算平衡表 3" xfId="16628"/>
    <cellStyle name="好_平邑_03_2010年各地区一般预算平衡表 3 2" xfId="16631"/>
    <cellStyle name="好_平邑_03_2010年各地区一般预算平衡表 3 2 2" xfId="16634"/>
    <cellStyle name="好_平邑_03_2010年各地区一般预算平衡表 4" xfId="16639"/>
    <cellStyle name="好_平邑_03_2010年各地区一般预算平衡表 5" xfId="16645"/>
    <cellStyle name="好_平邑_03_2010年各地区一般预算平衡表 5 2" xfId="13339"/>
    <cellStyle name="好_平邑_03_2010年各地区一般预算平衡表 6" xfId="16647"/>
    <cellStyle name="好_平邑_03_2010年各地区一般预算平衡表_04财力类2010" xfId="26229"/>
    <cellStyle name="好_平邑_03_2010年各地区一般预算平衡表_04财力类2010 2" xfId="30184"/>
    <cellStyle name="好_平邑_03_2010年各地区一般预算平衡表_2010年地方财政一般预算分级平衡情况表（汇总）0524" xfId="30185"/>
    <cellStyle name="好_平邑_03_2010年各地区一般预算平衡表_2010年地方财政一般预算分级平衡情况表（汇总）0524 2" xfId="7502"/>
    <cellStyle name="好_平邑_03_2010年各地区一般预算平衡表_2010年地方财政一般预算分级平衡情况表（汇总）0524 2 2" xfId="7504"/>
    <cellStyle name="好_平邑_03_2010年各地区一般预算平衡表_2010年地方财政一般预算分级平衡情况表（汇总）0524 2 2 2" xfId="29670"/>
    <cellStyle name="好_平邑_03_2010年各地区一般预算平衡表_2010年地方财政一般预算分级平衡情况表（汇总）0524 3" xfId="11174"/>
    <cellStyle name="好_平邑_03_2010年各地区一般预算平衡表_2010年地方财政一般预算分级平衡情况表（汇总）0524 3 2" xfId="11176"/>
    <cellStyle name="好_平邑_03_2010年各地区一般预算平衡表_2010年地方财政一般预算分级平衡情况表（汇总）0524 3 2 2" xfId="30186"/>
    <cellStyle name="好_平邑_03_2010年各地区一般预算平衡表_2010年地方财政一般预算分级平衡情况表（汇总）0524 4" xfId="13470"/>
    <cellStyle name="好_平邑_03_2010年各地区一般预算平衡表_2010年地方财政一般预算分级平衡情况表（汇总）0524 5" xfId="30187"/>
    <cellStyle name="好_平邑_03_2010年各地区一般预算平衡表_2010年地方财政一般预算分级平衡情况表（汇总）0524 5 2" xfId="30188"/>
    <cellStyle name="好_平邑_03_2010年各地区一般预算平衡表_2010年地方财政一般预算分级平衡情况表（汇总）0524 6" xfId="30189"/>
    <cellStyle name="好_平邑_03_2010年各地区一般预算平衡表_净集中" xfId="27769"/>
    <cellStyle name="好_平邑_03_2010年各地区一般预算平衡表_净集中 2" xfId="27771"/>
    <cellStyle name="好_平邑_财力性转移支付2010年预算参考数" xfId="19858"/>
    <cellStyle name="好_平邑_财力性转移支付2010年预算参考数 2" xfId="20106"/>
    <cellStyle name="好_平邑_财力性转移支付2010年预算参考数 2 2" xfId="25857"/>
    <cellStyle name="好_平邑_财力性转移支付2010年预算参考数 2 2 2" xfId="25860"/>
    <cellStyle name="好_平邑_财力性转移支付2010年预算参考数 2 3" xfId="20366"/>
    <cellStyle name="好_平邑_财力性转移支付2010年预算参考数 2 4" xfId="29906"/>
    <cellStyle name="好_平邑_财力性转移支付2010年预算参考数 3" xfId="7456"/>
    <cellStyle name="好_平邑_财力性转移支付2010年预算参考数 3 2" xfId="30190"/>
    <cellStyle name="好_平邑_财力性转移支付2010年预算参考数 3 2 2" xfId="30191"/>
    <cellStyle name="好_平邑_财力性转移支付2010年预算参考数 4" xfId="26409"/>
    <cellStyle name="好_平邑_财力性转移支付2010年预算参考数 5" xfId="26412"/>
    <cellStyle name="好_平邑_财力性转移支付2010年预算参考数 5 2" xfId="16242"/>
    <cellStyle name="好_平邑_财力性转移支付2010年预算参考数 6" xfId="30192"/>
    <cellStyle name="好_平邑_财力性转移支付2010年预算参考数_03_2010年各地区一般预算平衡表" xfId="30193"/>
    <cellStyle name="好_平邑_财力性转移支付2010年预算参考数_03_2010年各地区一般预算平衡表 2" xfId="14318"/>
    <cellStyle name="好_平邑_财力性转移支付2010年预算参考数_03_2010年各地区一般预算平衡表 2 2" xfId="14321"/>
    <cellStyle name="好_平邑_财力性转移支付2010年预算参考数_03_2010年各地区一般预算平衡表 2 2 2" xfId="30194"/>
    <cellStyle name="好_平邑_财力性转移支付2010年预算参考数_03_2010年各地区一般预算平衡表 3" xfId="14324"/>
    <cellStyle name="好_平邑_财力性转移支付2010年预算参考数_03_2010年各地区一般预算平衡表 3 2" xfId="21007"/>
    <cellStyle name="好_平邑_财力性转移支付2010年预算参考数_03_2010年各地区一般预算平衡表 3 2 2" xfId="21011"/>
    <cellStyle name="好_平邑_财力性转移支付2010年预算参考数_03_2010年各地区一般预算平衡表 4" xfId="25375"/>
    <cellStyle name="好_平邑_财力性转移支付2010年预算参考数_03_2010年各地区一般预算平衡表 5" xfId="30195"/>
    <cellStyle name="好_平邑_财力性转移支付2010年预算参考数_03_2010年各地区一般预算平衡表 5 2" xfId="30197"/>
    <cellStyle name="好_平邑_财力性转移支付2010年预算参考数_03_2010年各地区一般预算平衡表 6" xfId="28618"/>
    <cellStyle name="好_平邑_财力性转移支付2010年预算参考数_03_2010年各地区一般预算平衡表_04财力类2010" xfId="27596"/>
    <cellStyle name="好_平邑_财力性转移支付2010年预算参考数_03_2010年各地区一般预算平衡表_04财力类2010 2" xfId="27598"/>
    <cellStyle name="好_平邑_财力性转移支付2010年预算参考数_03_2010年各地区一般预算平衡表_2010年地方财政一般预算分级平衡情况表（汇总）0524" xfId="23993"/>
    <cellStyle name="好_平邑_财力性转移支付2010年预算参考数_03_2010年各地区一般预算平衡表_2010年地方财政一般预算分级平衡情况表（汇总）0524 2" xfId="30198"/>
    <cellStyle name="好_平邑_财力性转移支付2010年预算参考数_03_2010年各地区一般预算平衡表_2010年地方财政一般预算分级平衡情况表（汇总）0524 2 2" xfId="30199"/>
    <cellStyle name="好_平邑_财力性转移支付2010年预算参考数_03_2010年各地区一般预算平衡表_2010年地方财政一般预算分级平衡情况表（汇总）0524 2 2 2" xfId="21580"/>
    <cellStyle name="好_平邑_财力性转移支付2010年预算参考数_03_2010年各地区一般预算平衡表_2010年地方财政一般预算分级平衡情况表（汇总）0524 3" xfId="30200"/>
    <cellStyle name="好_平邑_财力性转移支付2010年预算参考数_03_2010年各地区一般预算平衡表_2010年地方财政一般预算分级平衡情况表（汇总）0524 3 2" xfId="30201"/>
    <cellStyle name="好_平邑_财力性转移支付2010年预算参考数_03_2010年各地区一般预算平衡表_2010年地方财政一般预算分级平衡情况表（汇总）0524 3 2 2" xfId="30202"/>
    <cellStyle name="好_平邑_财力性转移支付2010年预算参考数_03_2010年各地区一般预算平衡表_2010年地方财政一般预算分级平衡情况表（汇总）0524 4" xfId="30203"/>
    <cellStyle name="好_平邑_财力性转移支付2010年预算参考数_03_2010年各地区一般预算平衡表_2010年地方财政一般预算分级平衡情况表（汇总）0524 5" xfId="30204"/>
    <cellStyle name="好_平邑_财力性转移支付2010年预算参考数_03_2010年各地区一般预算平衡表_2010年地方财政一般预算分级平衡情况表（汇总）0524 5 2" xfId="20888"/>
    <cellStyle name="好_平邑_财力性转移支付2010年预算参考数_03_2010年各地区一般预算平衡表_2010年地方财政一般预算分级平衡情况表（汇总）0524 6" xfId="30205"/>
    <cellStyle name="好_平邑_财力性转移支付2010年预算参考数_03_2010年各地区一般预算平衡表_净集中" xfId="26461"/>
    <cellStyle name="好_平邑_财力性转移支付2010年预算参考数_03_2010年各地区一般预算平衡表_净集中 2" xfId="26463"/>
    <cellStyle name="好_平邑_财力性转移支付2010年预算参考数_合并" xfId="30206"/>
    <cellStyle name="好_平邑_财力性转移支付2010年预算参考数_合并 2" xfId="30207"/>
    <cellStyle name="好_平邑_财力性转移支付2010年预算参考数_合并 2 2" xfId="30209"/>
    <cellStyle name="好_平邑_财力性转移支付2010年预算参考数_合并 3" xfId="30211"/>
    <cellStyle name="好_平邑_财力性转移支付2010年预算参考数_华东" xfId="30213"/>
    <cellStyle name="好_平邑_财力性转移支付2010年预算参考数_华东 2" xfId="30215"/>
    <cellStyle name="好_平邑_财力性转移支付2010年预算参考数_华东 2 2" xfId="30217"/>
    <cellStyle name="好_平邑_财力性转移支付2010年预算参考数_华东 3" xfId="30218"/>
    <cellStyle name="好_平邑_财力性转移支付2010年预算参考数_隋心对账单定稿0514" xfId="6294"/>
    <cellStyle name="好_平邑_财力性转移支付2010年预算参考数_隋心对账单定稿0514 2" xfId="6298"/>
    <cellStyle name="好_平邑_财力性转移支付2010年预算参考数_隋心对账单定稿0514 2 2" xfId="6303"/>
    <cellStyle name="好_平邑_财力性转移支付2010年预算参考数_隋心对账单定稿0514 3" xfId="2777"/>
    <cellStyle name="好_平邑_合并" xfId="30219"/>
    <cellStyle name="好_平邑_合并 2" xfId="30220"/>
    <cellStyle name="好_平邑_合并 2 2" xfId="30221"/>
    <cellStyle name="好_平邑_合并 3" xfId="23493"/>
    <cellStyle name="好_平邑_华东" xfId="30222"/>
    <cellStyle name="好_平邑_华东 2" xfId="30223"/>
    <cellStyle name="好_平邑_华东 2 2" xfId="19345"/>
    <cellStyle name="好_平邑_华东 3" xfId="509"/>
    <cellStyle name="好_平邑_隋心对账单定稿0514" xfId="17149"/>
    <cellStyle name="好_平邑_隋心对账单定稿0514 2" xfId="17153"/>
    <cellStyle name="好_平邑_隋心对账单定稿0514 2 2" xfId="1284"/>
    <cellStyle name="好_平邑_隋心对账单定稿0514 3" xfId="18137"/>
    <cellStyle name="好_其他部门(按照总人口测算）—20080416" xfId="30224"/>
    <cellStyle name="好_其他部门(按照总人口测算）—20080416 2" xfId="30225"/>
    <cellStyle name="好_其他部门(按照总人口测算）—20080416 2 2" xfId="30226"/>
    <cellStyle name="好_其他部门(按照总人口测算）—20080416 2 2 2" xfId="1338"/>
    <cellStyle name="好_其他部门(按照总人口测算）—20080416 2 3" xfId="7520"/>
    <cellStyle name="好_其他部门(按照总人口测算）—20080416 2 4" xfId="21945"/>
    <cellStyle name="好_其他部门(按照总人口测算）—20080416 3" xfId="9820"/>
    <cellStyle name="好_其他部门(按照总人口测算）—20080416 3 2" xfId="9824"/>
    <cellStyle name="好_其他部门(按照总人口测算）—20080416 3 2 2" xfId="15366"/>
    <cellStyle name="好_其他部门(按照总人口测算）—20080416 4" xfId="30228"/>
    <cellStyle name="好_其他部门(按照总人口测算）—20080416 5" xfId="30231"/>
    <cellStyle name="好_其他部门(按照总人口测算）—20080416 5 2" xfId="27065"/>
    <cellStyle name="好_其他部门(按照总人口测算）—20080416 6" xfId="2290"/>
    <cellStyle name="好_其他部门(按照总人口测算）—20080416_03_2010年各地区一般预算平衡表" xfId="25630"/>
    <cellStyle name="好_其他部门(按照总人口测算）—20080416_03_2010年各地区一般预算平衡表 2" xfId="28254"/>
    <cellStyle name="好_其他部门(按照总人口测算）—20080416_03_2010年各地区一般预算平衡表 2 2" xfId="30233"/>
    <cellStyle name="好_其他部门(按照总人口测算）—20080416_03_2010年各地区一般预算平衡表 2 2 2" xfId="30234"/>
    <cellStyle name="好_其他部门(按照总人口测算）—20080416_03_2010年各地区一般预算平衡表 3" xfId="15497"/>
    <cellStyle name="好_其他部门(按照总人口测算）—20080416_03_2010年各地区一般预算平衡表 3 2" xfId="27534"/>
    <cellStyle name="好_其他部门(按照总人口测算）—20080416_03_2010年各地区一般预算平衡表 3 2 2" xfId="27536"/>
    <cellStyle name="好_其他部门(按照总人口测算）—20080416_03_2010年各地区一般预算平衡表 4" xfId="7183"/>
    <cellStyle name="好_其他部门(按照总人口测算）—20080416_03_2010年各地区一般预算平衡表 5" xfId="27544"/>
    <cellStyle name="好_其他部门(按照总人口测算）—20080416_03_2010年各地区一般预算平衡表 5 2" xfId="30235"/>
    <cellStyle name="好_其他部门(按照总人口测算）—20080416_03_2010年各地区一般预算平衡表 6" xfId="27546"/>
    <cellStyle name="好_其他部门(按照总人口测算）—20080416_03_2010年各地区一般预算平衡表_04财力类2010" xfId="28154"/>
    <cellStyle name="好_其他部门(按照总人口测算）—20080416_03_2010年各地区一般预算平衡表_04财力类2010 2" xfId="30236"/>
    <cellStyle name="好_其他部门(按照总人口测算）—20080416_03_2010年各地区一般预算平衡表_2010年地方财政一般预算分级平衡情况表（汇总）0524" xfId="24274"/>
    <cellStyle name="好_其他部门(按照总人口测算）—20080416_03_2010年各地区一般预算平衡表_2010年地方财政一般预算分级平衡情况表（汇总）0524 2" xfId="21185"/>
    <cellStyle name="好_其他部门(按照总人口测算）—20080416_03_2010年各地区一般预算平衡表_2010年地方财政一般预算分级平衡情况表（汇总）0524 2 2" xfId="21189"/>
    <cellStyle name="好_其他部门(按照总人口测算）—20080416_03_2010年各地区一般预算平衡表_2010年地方财政一般预算分级平衡情况表（汇总）0524 2 2 2" xfId="21191"/>
    <cellStyle name="好_其他部门(按照总人口测算）—20080416_03_2010年各地区一般预算平衡表_2010年地方财政一般预算分级平衡情况表（汇总）0524 3" xfId="21193"/>
    <cellStyle name="好_其他部门(按照总人口测算）—20080416_03_2010年各地区一般预算平衡表_2010年地方财政一般预算分级平衡情况表（汇总）0524 3 2" xfId="21195"/>
    <cellStyle name="好_其他部门(按照总人口测算）—20080416_03_2010年各地区一般预算平衡表_2010年地方财政一般预算分级平衡情况表（汇总）0524 3 2 2" xfId="21197"/>
    <cellStyle name="好_其他部门(按照总人口测算）—20080416_03_2010年各地区一般预算平衡表_2010年地方财政一般预算分级平衡情况表（汇总）0524 4" xfId="6534"/>
    <cellStyle name="好_其他部门(按照总人口测算）—20080416_03_2010年各地区一般预算平衡表_2010年地方财政一般预算分级平衡情况表（汇总）0524 5" xfId="6542"/>
    <cellStyle name="好_其他部门(按照总人口测算）—20080416_03_2010年各地区一般预算平衡表_2010年地方财政一般预算分级平衡情况表（汇总）0524 5 2" xfId="5315"/>
    <cellStyle name="好_其他部门(按照总人口测算）—20080416_03_2010年各地区一般预算平衡表_2010年地方财政一般预算分级平衡情况表（汇总）0524 6" xfId="418"/>
    <cellStyle name="好_其他部门(按照总人口测算）—20080416_03_2010年各地区一般预算平衡表_净集中" xfId="3931"/>
    <cellStyle name="好_其他部门(按照总人口测算）—20080416_03_2010年各地区一般预算平衡表_净集中 2" xfId="29021"/>
    <cellStyle name="好_其他部门(按照总人口测算）—20080416_不含人员经费系数" xfId="29636"/>
    <cellStyle name="好_其他部门(按照总人口测算）—20080416_不含人员经费系数 2" xfId="29638"/>
    <cellStyle name="好_其他部门(按照总人口测算）—20080416_不含人员经费系数 2 2" xfId="30237"/>
    <cellStyle name="好_其他部门(按照总人口测算）—20080416_不含人员经费系数 2 2 2" xfId="29808"/>
    <cellStyle name="好_其他部门(按照总人口测算）—20080416_不含人员经费系数 2 3" xfId="30238"/>
    <cellStyle name="好_其他部门(按照总人口测算）—20080416_不含人员经费系数 2 4" xfId="28319"/>
    <cellStyle name="好_其他部门(按照总人口测算）—20080416_不含人员经费系数 3" xfId="30239"/>
    <cellStyle name="好_其他部门(按照总人口测算）—20080416_不含人员经费系数 3 2" xfId="4719"/>
    <cellStyle name="好_其他部门(按照总人口测算）—20080416_不含人员经费系数 3 2 2" xfId="3511"/>
    <cellStyle name="好_其他部门(按照总人口测算）—20080416_不含人员经费系数 4" xfId="8364"/>
    <cellStyle name="好_其他部门(按照总人口测算）—20080416_不含人员经费系数 5" xfId="30240"/>
    <cellStyle name="好_其他部门(按照总人口测算）—20080416_不含人员经费系数 5 2" xfId="30241"/>
    <cellStyle name="好_其他部门(按照总人口测算）—20080416_不含人员经费系数 6" xfId="17883"/>
    <cellStyle name="好_其他部门(按照总人口测算）—20080416_不含人员经费系数_03_2010年各地区一般预算平衡表" xfId="17542"/>
    <cellStyle name="好_其他部门(按照总人口测算）—20080416_不含人员经费系数_03_2010年各地区一般预算平衡表 2" xfId="17545"/>
    <cellStyle name="好_其他部门(按照总人口测算）—20080416_不含人员经费系数_03_2010年各地区一般预算平衡表 2 2" xfId="22003"/>
    <cellStyle name="好_其他部门(按照总人口测算）—20080416_不含人员经费系数_03_2010年各地区一般预算平衡表 2 2 2" xfId="22005"/>
    <cellStyle name="好_其他部门(按照总人口测算）—20080416_不含人员经费系数_03_2010年各地区一般预算平衡表 3" xfId="30242"/>
    <cellStyle name="好_其他部门(按照总人口测算）—20080416_不含人员经费系数_03_2010年各地区一般预算平衡表 3 2" xfId="30243"/>
    <cellStyle name="好_其他部门(按照总人口测算）—20080416_不含人员经费系数_03_2010年各地区一般预算平衡表 3 2 2" xfId="30244"/>
    <cellStyle name="好_其他部门(按照总人口测算）—20080416_不含人员经费系数_03_2010年各地区一般预算平衡表 4" xfId="28125"/>
    <cellStyle name="好_其他部门(按照总人口测算）—20080416_不含人员经费系数_03_2010年各地区一般预算平衡表 5" xfId="30245"/>
    <cellStyle name="好_其他部门(按照总人口测算）—20080416_不含人员经费系数_03_2010年各地区一般预算平衡表 5 2" xfId="30247"/>
    <cellStyle name="好_其他部门(按照总人口测算）—20080416_不含人员经费系数_03_2010年各地区一般预算平衡表 6" xfId="29816"/>
    <cellStyle name="好_其他部门(按照总人口测算）—20080416_不含人员经费系数_03_2010年各地区一般预算平衡表_04财力类2010" xfId="21120"/>
    <cellStyle name="好_其他部门(按照总人口测算）—20080416_不含人员经费系数_03_2010年各地区一般预算平衡表_04财力类2010 2" xfId="30249"/>
    <cellStyle name="好_其他部门(按照总人口测算）—20080416_不含人员经费系数_03_2010年各地区一般预算平衡表_2010年地方财政一般预算分级平衡情况表（汇总）0524" xfId="6413"/>
    <cellStyle name="好_其他部门(按照总人口测算）—20080416_不含人员经费系数_03_2010年各地区一般预算平衡表_2010年地方财政一般预算分级平衡情况表（汇总）0524 2" xfId="21567"/>
    <cellStyle name="好_其他部门(按照总人口测算）—20080416_不含人员经费系数_03_2010年各地区一般预算平衡表_2010年地方财政一般预算分级平衡情况表（汇总）0524 2 2" xfId="21568"/>
    <cellStyle name="好_其他部门(按照总人口测算）—20080416_不含人员经费系数_03_2010年各地区一般预算平衡表_2010年地方财政一般预算分级平衡情况表（汇总）0524 2 2 2" xfId="30250"/>
    <cellStyle name="好_其他部门(按照总人口测算）—20080416_不含人员经费系数_03_2010年各地区一般预算平衡表_2010年地方财政一般预算分级平衡情况表（汇总）0524 3" xfId="21572"/>
    <cellStyle name="好_其他部门(按照总人口测算）—20080416_不含人员经费系数_03_2010年各地区一般预算平衡表_2010年地方财政一般预算分级平衡情况表（汇总）0524 3 2" xfId="29"/>
    <cellStyle name="好_其他部门(按照总人口测算）—20080416_不含人员经费系数_03_2010年各地区一般预算平衡表_2010年地方财政一般预算分级平衡情况表（汇总）0524 3 2 2" xfId="4345"/>
    <cellStyle name="好_其他部门(按照总人口测算）—20080416_不含人员经费系数_03_2010年各地区一般预算平衡表_2010年地方财政一般预算分级平衡情况表（汇总）0524 4" xfId="30251"/>
    <cellStyle name="好_其他部门(按照总人口测算）—20080416_不含人员经费系数_03_2010年各地区一般预算平衡表_2010年地方财政一般预算分级平衡情况表（汇总）0524 5" xfId="26947"/>
    <cellStyle name="好_其他部门(按照总人口测算）—20080416_不含人员经费系数_03_2010年各地区一般预算平衡表_2010年地方财政一般预算分级平衡情况表（汇总）0524 5 2" xfId="28566"/>
    <cellStyle name="好_其他部门(按照总人口测算）—20080416_不含人员经费系数_03_2010年各地区一般预算平衡表_2010年地方财政一般预算分级平衡情况表（汇总）0524 6" xfId="28572"/>
    <cellStyle name="好_其他部门(按照总人口测算）—20080416_不含人员经费系数_03_2010年各地区一般预算平衡表_净集中" xfId="30252"/>
    <cellStyle name="好_其他部门(按照总人口测算）—20080416_不含人员经费系数_03_2010年各地区一般预算平衡表_净集中 2" xfId="30253"/>
    <cellStyle name="好_其他部门(按照总人口测算）—20080416_不含人员经费系数_财力性转移支付2010年预算参考数" xfId="29870"/>
    <cellStyle name="好_其他部门(按照总人口测算）—20080416_不含人员经费系数_财力性转移支付2010年预算参考数 2" xfId="10162"/>
    <cellStyle name="好_其他部门(按照总人口测算）—20080416_不含人员经费系数_财力性转移支付2010年预算参考数 2 2" xfId="10164"/>
    <cellStyle name="好_其他部门(按照总人口测算）—20080416_不含人员经费系数_财力性转移支付2010年预算参考数 2 2 2" xfId="10167"/>
    <cellStyle name="好_其他部门(按照总人口测算）—20080416_不含人员经费系数_财力性转移支付2010年预算参考数 2 3" xfId="21570"/>
    <cellStyle name="好_其他部门(按照总人口测算）—20080416_不含人员经费系数_财力性转移支付2010年预算参考数 2 4" xfId="30254"/>
    <cellStyle name="好_其他部门(按照总人口测算）—20080416_不含人员经费系数_财力性转移支付2010年预算参考数 3" xfId="2583"/>
    <cellStyle name="好_其他部门(按照总人口测算）—20080416_不含人员经费系数_财力性转移支付2010年预算参考数 3 2" xfId="2593"/>
    <cellStyle name="好_其他部门(按照总人口测算）—20080416_不含人员经费系数_财力性转移支付2010年预算参考数 3 2 2" xfId="10169"/>
    <cellStyle name="好_其他部门(按照总人口测算）—20080416_不含人员经费系数_财力性转移支付2010年预算参考数 4" xfId="10172"/>
    <cellStyle name="好_其他部门(按照总人口测算）—20080416_不含人员经费系数_财力性转移支付2010年预算参考数 5" xfId="10175"/>
    <cellStyle name="好_其他部门(按照总人口测算）—20080416_不含人员经费系数_财力性转移支付2010年预算参考数 5 2" xfId="30255"/>
    <cellStyle name="好_其他部门(按照总人口测算）—20080416_不含人员经费系数_财力性转移支付2010年预算参考数 6" xfId="30257"/>
    <cellStyle name="好_其他部门(按照总人口测算）—20080416_不含人员经费系数_财力性转移支付2010年预算参考数_03_2010年各地区一般预算平衡表" xfId="30258"/>
    <cellStyle name="好_其他部门(按照总人口测算）—20080416_不含人员经费系数_财力性转移支付2010年预算参考数_03_2010年各地区一般预算平衡表 2" xfId="10844"/>
    <cellStyle name="好_其他部门(按照总人口测算）—20080416_不含人员经费系数_财力性转移支付2010年预算参考数_03_2010年各地区一般预算平衡表 2 2" xfId="10848"/>
    <cellStyle name="好_其他部门(按照总人口测算）—20080416_不含人员经费系数_财力性转移支付2010年预算参考数_03_2010年各地区一般预算平衡表 2 2 2" xfId="10851"/>
    <cellStyle name="好_其他部门(按照总人口测算）—20080416_不含人员经费系数_财力性转移支付2010年预算参考数_03_2010年各地区一般预算平衡表 3" xfId="30261"/>
    <cellStyle name="好_其他部门(按照总人口测算）—20080416_不含人员经费系数_财力性转移支付2010年预算参考数_03_2010年各地区一般预算平衡表 3 2" xfId="30262"/>
    <cellStyle name="好_其他部门(按照总人口测算）—20080416_不含人员经费系数_财力性转移支付2010年预算参考数_03_2010年各地区一般预算平衡表 3 2 2" xfId="30263"/>
    <cellStyle name="好_其他部门(按照总人口测算）—20080416_不含人员经费系数_财力性转移支付2010年预算参考数_03_2010年各地区一般预算平衡表 4" xfId="30264"/>
    <cellStyle name="好_其他部门(按照总人口测算）—20080416_不含人员经费系数_财力性转移支付2010年预算参考数_03_2010年各地区一般预算平衡表 5" xfId="16361"/>
    <cellStyle name="好_其他部门(按照总人口测算）—20080416_不含人员经费系数_财力性转移支付2010年预算参考数_03_2010年各地区一般预算平衡表 5 2" xfId="30265"/>
    <cellStyle name="好_其他部门(按照总人口测算）—20080416_不含人员经费系数_财力性转移支付2010年预算参考数_03_2010年各地区一般预算平衡表 6" xfId="30266"/>
    <cellStyle name="好_其他部门(按照总人口测算）—20080416_不含人员经费系数_财力性转移支付2010年预算参考数_03_2010年各地区一般预算平衡表_04财力类2010" xfId="25490"/>
    <cellStyle name="好_其他部门(按照总人口测算）—20080416_不含人员经费系数_财力性转移支付2010年预算参考数_03_2010年各地区一般预算平衡表_04财力类2010 2" xfId="25493"/>
    <cellStyle name="好_其他部门(按照总人口测算）—20080416_不含人员经费系数_财力性转移支付2010年预算参考数_03_2010年各地区一般预算平衡表_2010年地方财政一般预算分级平衡情况表（汇总）0524" xfId="17859"/>
    <cellStyle name="好_其他部门(按照总人口测算）—20080416_不含人员经费系数_财力性转移支付2010年预算参考数_03_2010年各地区一般预算平衡表_2010年地方财政一般预算分级平衡情况表（汇总）0524 2" xfId="5181"/>
    <cellStyle name="好_其他部门(按照总人口测算）—20080416_不含人员经费系数_财力性转移支付2010年预算参考数_03_2010年各地区一般预算平衡表_2010年地方财政一般预算分级平衡情况表（汇总）0524 2 2" xfId="5185"/>
    <cellStyle name="好_其他部门(按照总人口测算）—20080416_不含人员经费系数_财力性转移支付2010年预算参考数_03_2010年各地区一般预算平衡表_2010年地方财政一般预算分级平衡情况表（汇总）0524 2 2 2" xfId="5192"/>
    <cellStyle name="好_其他部门(按照总人口测算）—20080416_不含人员经费系数_财力性转移支付2010年预算参考数_03_2010年各地区一般预算平衡表_2010年地方财政一般预算分级平衡情况表（汇总）0524 3" xfId="5196"/>
    <cellStyle name="好_其他部门(按照总人口测算）—20080416_不含人员经费系数_财力性转移支付2010年预算参考数_03_2010年各地区一般预算平衡表_2010年地方财政一般预算分级平衡情况表（汇总）0524 3 2" xfId="2656"/>
    <cellStyle name="好_其他部门(按照总人口测算）—20080416_不含人员经费系数_财力性转移支付2010年预算参考数_03_2010年各地区一般预算平衡表_2010年地方财政一般预算分级平衡情况表（汇总）0524 3 2 2" xfId="30267"/>
    <cellStyle name="好_其他部门(按照总人口测算）—20080416_不含人员经费系数_财力性转移支付2010年预算参考数_03_2010年各地区一般预算平衡表_2010年地方财政一般预算分级平衡情况表（汇总）0524 4" xfId="5199"/>
    <cellStyle name="好_其他部门(按照总人口测算）—20080416_不含人员经费系数_财力性转移支付2010年预算参考数_03_2010年各地区一般预算平衡表_2010年地方财政一般预算分级平衡情况表（汇总）0524 5" xfId="7516"/>
    <cellStyle name="好_其他部门(按照总人口测算）—20080416_不含人员经费系数_财力性转移支付2010年预算参考数_03_2010年各地区一般预算平衡表_2010年地方财政一般预算分级平衡情况表（汇总）0524 5 2" xfId="20093"/>
    <cellStyle name="好_其他部门(按照总人口测算）—20080416_不含人员经费系数_财力性转移支付2010年预算参考数_03_2010年各地区一般预算平衡表_2010年地方财政一般预算分级平衡情况表（汇总）0524 6" xfId="4890"/>
    <cellStyle name="好_其他部门(按照总人口测算）—20080416_不含人员经费系数_财力性转移支付2010年预算参考数_03_2010年各地区一般预算平衡表_净集中" xfId="3746"/>
    <cellStyle name="好_其他部门(按照总人口测算）—20080416_不含人员经费系数_财力性转移支付2010年预算参考数_03_2010年各地区一般预算平衡表_净集中 2" xfId="30269"/>
    <cellStyle name="好_其他部门(按照总人口测算）—20080416_不含人员经费系数_财力性转移支付2010年预算参考数_合并" xfId="30270"/>
    <cellStyle name="好_其他部门(按照总人口测算）—20080416_不含人员经费系数_财力性转移支付2010年预算参考数_合并 2" xfId="30271"/>
    <cellStyle name="好_其他部门(按照总人口测算）—20080416_不含人员经费系数_财力性转移支付2010年预算参考数_合并 2 2" xfId="30272"/>
    <cellStyle name="好_其他部门(按照总人口测算）—20080416_不含人员经费系数_财力性转移支付2010年预算参考数_合并 3" xfId="27911"/>
    <cellStyle name="好_其他部门(按照总人口测算）—20080416_不含人员经费系数_财力性转移支付2010年预算参考数_华东" xfId="9913"/>
    <cellStyle name="好_其他部门(按照总人口测算）—20080416_不含人员经费系数_财力性转移支付2010年预算参考数_华东 2" xfId="9920"/>
    <cellStyle name="好_其他部门(按照总人口测算）—20080416_不含人员经费系数_财力性转移支付2010年预算参考数_华东 2 2" xfId="15463"/>
    <cellStyle name="好_其他部门(按照总人口测算）—20080416_不含人员经费系数_财力性转移支付2010年预算参考数_华东 3" xfId="21860"/>
    <cellStyle name="好_其他部门(按照总人口测算）—20080416_不含人员经费系数_财力性转移支付2010年预算参考数_隋心对账单定稿0514" xfId="30273"/>
    <cellStyle name="好_其他部门(按照总人口测算）—20080416_不含人员经费系数_财力性转移支付2010年预算参考数_隋心对账单定稿0514 2" xfId="21293"/>
    <cellStyle name="好_其他部门(按照总人口测算）—20080416_不含人员经费系数_财力性转移支付2010年预算参考数_隋心对账单定稿0514 2 2" xfId="21297"/>
    <cellStyle name="好_其他部门(按照总人口测算）—20080416_不含人员经费系数_财力性转移支付2010年预算参考数_隋心对账单定稿0514 3" xfId="21299"/>
    <cellStyle name="好_其他部门(按照总人口测算）—20080416_不含人员经费系数_合并" xfId="28740"/>
    <cellStyle name="好_其他部门(按照总人口测算）—20080416_不含人员经费系数_合并 2" xfId="5673"/>
    <cellStyle name="好_其他部门(按照总人口测算）—20080416_不含人员经费系数_合并 2 2" xfId="9310"/>
    <cellStyle name="好_其他部门(按照总人口测算）—20080416_不含人员经费系数_合并 3" xfId="30274"/>
    <cellStyle name="好_其他部门(按照总人口测算）—20080416_不含人员经费系数_华东" xfId="30275"/>
    <cellStyle name="好_其他部门(按照总人口测算）—20080416_不含人员经费系数_华东 2" xfId="30276"/>
    <cellStyle name="好_其他部门(按照总人口测算）—20080416_不含人员经费系数_华东 2 2" xfId="29079"/>
    <cellStyle name="好_其他部门(按照总人口测算）—20080416_不含人员经费系数_华东 3" xfId="7964"/>
    <cellStyle name="好_其他部门(按照总人口测算）—20080416_不含人员经费系数_隋心对账单定稿0514" xfId="30277"/>
    <cellStyle name="好_其他部门(按照总人口测算）—20080416_不含人员经费系数_隋心对账单定稿0514 2" xfId="30278"/>
    <cellStyle name="好_其他部门(按照总人口测算）—20080416_不含人员经费系数_隋心对账单定稿0514 2 2" xfId="30279"/>
    <cellStyle name="好_其他部门(按照总人口测算）—20080416_不含人员经费系数_隋心对账单定稿0514 3" xfId="30280"/>
    <cellStyle name="好_其他部门(按照总人口测算）—20080416_财力性转移支付2010年预算参考数" xfId="27941"/>
    <cellStyle name="好_其他部门(按照总人口测算）—20080416_财力性转移支付2010年预算参考数 2" xfId="30281"/>
    <cellStyle name="好_其他部门(按照总人口测算）—20080416_财力性转移支付2010年预算参考数 2 2" xfId="30282"/>
    <cellStyle name="好_其他部门(按照总人口测算）—20080416_财力性转移支付2010年预算参考数 2 2 2" xfId="30283"/>
    <cellStyle name="好_其他部门(按照总人口测算）—20080416_财力性转移支付2010年预算参考数 2 3" xfId="30284"/>
    <cellStyle name="好_其他部门(按照总人口测算）—20080416_财力性转移支付2010年预算参考数 2 4" xfId="30285"/>
    <cellStyle name="好_其他部门(按照总人口测算）—20080416_财力性转移支付2010年预算参考数 3" xfId="30286"/>
    <cellStyle name="好_其他部门(按照总人口测算）—20080416_财力性转移支付2010年预算参考数 3 2" xfId="216"/>
    <cellStyle name="好_其他部门(按照总人口测算）—20080416_财力性转移支付2010年预算参考数 3 2 2" xfId="736"/>
    <cellStyle name="好_其他部门(按照总人口测算）—20080416_财力性转移支付2010年预算参考数 4" xfId="30287"/>
    <cellStyle name="好_其他部门(按照总人口测算）—20080416_财力性转移支付2010年预算参考数 5" xfId="30288"/>
    <cellStyle name="好_其他部门(按照总人口测算）—20080416_财力性转移支付2010年预算参考数 5 2" xfId="10228"/>
    <cellStyle name="好_其他部门(按照总人口测算）—20080416_财力性转移支付2010年预算参考数 6" xfId="29986"/>
    <cellStyle name="好_其他部门(按照总人口测算）—20080416_财力性转移支付2010年预算参考数_03_2010年各地区一般预算平衡表" xfId="14236"/>
    <cellStyle name="好_其他部门(按照总人口测算）—20080416_财力性转移支付2010年预算参考数_03_2010年各地区一般预算平衡表 2" xfId="1023"/>
    <cellStyle name="好_其他部门(按照总人口测算）—20080416_财力性转移支付2010年预算参考数_03_2010年各地区一般预算平衡表 2 2" xfId="26449"/>
    <cellStyle name="好_其他部门(按照总人口测算）—20080416_财力性转移支付2010年预算参考数_03_2010年各地区一般预算平衡表 2 2 2" xfId="30289"/>
    <cellStyle name="好_其他部门(按照总人口测算）—20080416_财力性转移支付2010年预算参考数_03_2010年各地区一般预算平衡表 3" xfId="1373"/>
    <cellStyle name="好_其他部门(按照总人口测算）—20080416_财力性转移支付2010年预算参考数_03_2010年各地区一般预算平衡表 3 2" xfId="9216"/>
    <cellStyle name="好_其他部门(按照总人口测算）—20080416_财力性转移支付2010年预算参考数_03_2010年各地区一般预算平衡表 3 2 2" xfId="21919"/>
    <cellStyle name="好_其他部门(按照总人口测算）—20080416_财力性转移支付2010年预算参考数_03_2010年各地区一般预算平衡表 4" xfId="21922"/>
    <cellStyle name="好_其他部门(按照总人口测算）—20080416_财力性转移支付2010年预算参考数_03_2010年各地区一般预算平衡表 5" xfId="21925"/>
    <cellStyle name="好_其他部门(按照总人口测算）—20080416_财力性转移支付2010年预算参考数_03_2010年各地区一般预算平衡表 5 2" xfId="30290"/>
    <cellStyle name="好_其他部门(按照总人口测算）—20080416_财力性转移支付2010年预算参考数_03_2010年各地区一般预算平衡表 6" xfId="11883"/>
    <cellStyle name="好_其他部门(按照总人口测算）—20080416_财力性转移支付2010年预算参考数_03_2010年各地区一般预算平衡表_04财力类2010" xfId="12405"/>
    <cellStyle name="好_其他部门(按照总人口测算）—20080416_财力性转移支付2010年预算参考数_03_2010年各地区一般预算平衡表_04财力类2010 2" xfId="12408"/>
    <cellStyle name="好_其他部门(按照总人口测算）—20080416_财力性转移支付2010年预算参考数_03_2010年各地区一般预算平衡表_2010年地方财政一般预算分级平衡情况表（汇总）0524" xfId="30291"/>
    <cellStyle name="好_其他部门(按照总人口测算）—20080416_财力性转移支付2010年预算参考数_03_2010年各地区一般预算平衡表_2010年地方财政一般预算分级平衡情况表（汇总）0524 2" xfId="28531"/>
    <cellStyle name="好_其他部门(按照总人口测算）—20080416_财力性转移支付2010年预算参考数_03_2010年各地区一般预算平衡表_2010年地方财政一般预算分级平衡情况表（汇总）0524 2 2" xfId="28534"/>
    <cellStyle name="好_其他部门(按照总人口测算）—20080416_财力性转移支付2010年预算参考数_03_2010年各地区一般预算平衡表_2010年地方财政一般预算分级平衡情况表（汇总）0524 2 2 2" xfId="28536"/>
    <cellStyle name="好_其他部门(按照总人口测算）—20080416_财力性转移支付2010年预算参考数_03_2010年各地区一般预算平衡表_2010年地方财政一般预算分级平衡情况表（汇总）0524 3" xfId="5864"/>
    <cellStyle name="好_其他部门(按照总人口测算）—20080416_财力性转移支付2010年预算参考数_03_2010年各地区一般预算平衡表_2010年地方财政一般预算分级平衡情况表（汇总）0524 3 2" xfId="5870"/>
    <cellStyle name="好_其他部门(按照总人口测算）—20080416_财力性转移支付2010年预算参考数_03_2010年各地区一般预算平衡表_2010年地方财政一般预算分级平衡情况表（汇总）0524 3 2 2" xfId="1837"/>
    <cellStyle name="好_其他部门(按照总人口测算）—20080416_财力性转移支付2010年预算参考数_03_2010年各地区一般预算平衡表_2010年地方财政一般预算分级平衡情况表（汇总）0524 4" xfId="402"/>
    <cellStyle name="好_其他部门(按照总人口测算）—20080416_财力性转移支付2010年预算参考数_03_2010年各地区一般预算平衡表_2010年地方财政一般预算分级平衡情况表（汇总）0524 5" xfId="5874"/>
    <cellStyle name="好_其他部门(按照总人口测算）—20080416_财力性转移支付2010年预算参考数_03_2010年各地区一般预算平衡表_2010年地方财政一般预算分级平衡情况表（汇总）0524 5 2" xfId="22553"/>
    <cellStyle name="好_其他部门(按照总人口测算）—20080416_财力性转移支付2010年预算参考数_03_2010年各地区一般预算平衡表_2010年地方财政一般预算分级平衡情况表（汇总）0524 6" xfId="30292"/>
    <cellStyle name="好_其他部门(按照总人口测算）—20080416_财力性转移支付2010年预算参考数_03_2010年各地区一般预算平衡表_净集中" xfId="17299"/>
    <cellStyle name="好_其他部门(按照总人口测算）—20080416_财力性转移支付2010年预算参考数_03_2010年各地区一般预算平衡表_净集中 2" xfId="17301"/>
    <cellStyle name="好_其他部门(按照总人口测算）—20080416_财力性转移支付2010年预算参考数_合并" xfId="16767"/>
    <cellStyle name="好_其他部门(按照总人口测算）—20080416_财力性转移支付2010年预算参考数_合并 2" xfId="16770"/>
    <cellStyle name="好_其他部门(按照总人口测算）—20080416_财力性转移支付2010年预算参考数_合并 2 2" xfId="16774"/>
    <cellStyle name="好_其他部门(按照总人口测算）—20080416_财力性转移支付2010年预算参考数_合并 3" xfId="10897"/>
    <cellStyle name="好_其他部门(按照总人口测算）—20080416_财力性转移支付2010年预算参考数_华东" xfId="16036"/>
    <cellStyle name="好_其他部门(按照总人口测算）—20080416_财力性转移支付2010年预算参考数_华东 2" xfId="24351"/>
    <cellStyle name="好_其他部门(按照总人口测算）—20080416_财力性转移支付2010年预算参考数_华东 2 2" xfId="24353"/>
    <cellStyle name="好_其他部门(按照总人口测算）—20080416_财力性转移支付2010年预算参考数_华东 3" xfId="8582"/>
    <cellStyle name="好_其他部门(按照总人口测算）—20080416_财力性转移支付2010年预算参考数_隋心对账单定稿0514" xfId="30293"/>
    <cellStyle name="好_其他部门(按照总人口测算）—20080416_财力性转移支付2010年预算参考数_隋心对账单定稿0514 2" xfId="30294"/>
    <cellStyle name="好_其他部门(按照总人口测算）—20080416_财力性转移支付2010年预算参考数_隋心对账单定稿0514 2 2" xfId="29679"/>
    <cellStyle name="好_其他部门(按照总人口测算）—20080416_财力性转移支付2010年预算参考数_隋心对账单定稿0514 3" xfId="30295"/>
    <cellStyle name="好_其他部门(按照总人口测算）—20080416_合并" xfId="30296"/>
    <cellStyle name="好_其他部门(按照总人口测算）—20080416_合并 2" xfId="30298"/>
    <cellStyle name="好_其他部门(按照总人口测算）—20080416_合并 2 2" xfId="30299"/>
    <cellStyle name="好_其他部门(按照总人口测算）—20080416_合并 3" xfId="10841"/>
    <cellStyle name="好_其他部门(按照总人口测算）—20080416_华东" xfId="18505"/>
    <cellStyle name="好_其他部门(按照总人口测算）—20080416_华东 2" xfId="18508"/>
    <cellStyle name="好_其他部门(按照总人口测算）—20080416_华东 2 2" xfId="7398"/>
    <cellStyle name="好_其他部门(按照总人口测算）—20080416_华东 3" xfId="30300"/>
    <cellStyle name="好_其他部门(按照总人口测算）—20080416_民生政策最低支出需求" xfId="30301"/>
    <cellStyle name="好_其他部门(按照总人口测算）—20080416_民生政策最低支出需求 2" xfId="30302"/>
    <cellStyle name="好_其他部门(按照总人口测算）—20080416_民生政策最低支出需求 2 2" xfId="23357"/>
    <cellStyle name="好_其他部门(按照总人口测算）—20080416_民生政策最低支出需求 2 2 2" xfId="14668"/>
    <cellStyle name="好_其他部门(按照总人口测算）—20080416_民生政策最低支出需求 2 3" xfId="19553"/>
    <cellStyle name="好_其他部门(按照总人口测算）—20080416_民生政策最低支出需求 2 4" xfId="16033"/>
    <cellStyle name="好_其他部门(按照总人口测算）—20080416_民生政策最低支出需求 3" xfId="30303"/>
    <cellStyle name="好_其他部门(按照总人口测算）—20080416_民生政策最低支出需求 3 2" xfId="30304"/>
    <cellStyle name="好_其他部门(按照总人口测算）—20080416_民生政策最低支出需求 3 2 2" xfId="30305"/>
    <cellStyle name="好_其他部门(按照总人口测算）—20080416_民生政策最低支出需求 4" xfId="29877"/>
    <cellStyle name="好_其他部门(按照总人口测算）—20080416_民生政策最低支出需求 5" xfId="30307"/>
    <cellStyle name="好_其他部门(按照总人口测算）—20080416_民生政策最低支出需求 5 2" xfId="30308"/>
    <cellStyle name="好_其他部门(按照总人口测算）—20080416_民生政策最低支出需求 6" xfId="22820"/>
    <cellStyle name="好_其他部门(按照总人口测算）—20080416_民生政策最低支出需求_03_2010年各地区一般预算平衡表" xfId="16974"/>
    <cellStyle name="好_其他部门(按照总人口测算）—20080416_民生政策最低支出需求_03_2010年各地区一般预算平衡表 2" xfId="18726"/>
    <cellStyle name="好_其他部门(按照总人口测算）—20080416_民生政策最低支出需求_03_2010年各地区一般预算平衡表 2 2" xfId="15142"/>
    <cellStyle name="好_其他部门(按照总人口测算）—20080416_民生政策最低支出需求_03_2010年各地区一般预算平衡表 2 2 2" xfId="18728"/>
    <cellStyle name="好_其他部门(按照总人口测算）—20080416_民生政策最低支出需求_03_2010年各地区一般预算平衡表 3" xfId="15363"/>
    <cellStyle name="好_其他部门(按照总人口测算）—20080416_民生政策最低支出需求_03_2010年各地区一般预算平衡表 3 2" xfId="18732"/>
    <cellStyle name="好_其他部门(按照总人口测算）—20080416_民生政策最低支出需求_03_2010年各地区一般预算平衡表 3 2 2" xfId="18735"/>
    <cellStyle name="好_其他部门(按照总人口测算）—20080416_民生政策最低支出需求_03_2010年各地区一般预算平衡表 4" xfId="4222"/>
    <cellStyle name="好_其他部门(按照总人口测算）—20080416_民生政策最低支出需求_03_2010年各地区一般预算平衡表 5" xfId="18738"/>
    <cellStyle name="好_其他部门(按照总人口测算）—20080416_民生政策最低支出需求_03_2010年各地区一般预算平衡表 5 2" xfId="18740"/>
    <cellStyle name="好_其他部门(按照总人口测算）—20080416_民生政策最低支出需求_03_2010年各地区一般预算平衡表 6" xfId="18742"/>
    <cellStyle name="好_其他部门(按照总人口测算）—20080416_民生政策最低支出需求_03_2010年各地区一般预算平衡表_04财力类2010" xfId="30309"/>
    <cellStyle name="好_其他部门(按照总人口测算）—20080416_民生政策最低支出需求_03_2010年各地区一般预算平衡表_04财力类2010 2" xfId="29734"/>
    <cellStyle name="好_其他部门(按照总人口测算）—20080416_民生政策最低支出需求_03_2010年各地区一般预算平衡表_2010年地方财政一般预算分级平衡情况表（汇总）0524" xfId="30310"/>
    <cellStyle name="好_其他部门(按照总人口测算）—20080416_民生政策最低支出需求_03_2010年各地区一般预算平衡表_2010年地方财政一般预算分级平衡情况表（汇总）0524 2" xfId="30312"/>
    <cellStyle name="好_其他部门(按照总人口测算）—20080416_民生政策最低支出需求_03_2010年各地区一般预算平衡表_2010年地方财政一般预算分级平衡情况表（汇总）0524 2 2" xfId="30313"/>
    <cellStyle name="好_其他部门(按照总人口测算）—20080416_民生政策最低支出需求_03_2010年各地区一般预算平衡表_2010年地方财政一般预算分级平衡情况表（汇总）0524 2 2 2" xfId="26888"/>
    <cellStyle name="好_其他部门(按照总人口测算）—20080416_民生政策最低支出需求_03_2010年各地区一般预算平衡表_2010年地方财政一般预算分级平衡情况表（汇总）0524 3" xfId="21422"/>
    <cellStyle name="好_其他部门(按照总人口测算）—20080416_民生政策最低支出需求_03_2010年各地区一般预算平衡表_2010年地方财政一般预算分级平衡情况表（汇总）0524 3 2" xfId="21426"/>
    <cellStyle name="好_其他部门(按照总人口测算）—20080416_民生政策最低支出需求_03_2010年各地区一般预算平衡表_2010年地方财政一般预算分级平衡情况表（汇总）0524 3 2 2" xfId="30315"/>
    <cellStyle name="好_其他部门(按照总人口测算）—20080416_民生政策最低支出需求_03_2010年各地区一般预算平衡表_2010年地方财政一般预算分级平衡情况表（汇总）0524 4" xfId="27658"/>
    <cellStyle name="好_其他部门(按照总人口测算）—20080416_民生政策最低支出需求_03_2010年各地区一般预算平衡表_2010年地方财政一般预算分级平衡情况表（汇总）0524 5" xfId="30316"/>
    <cellStyle name="好_其他部门(按照总人口测算）—20080416_民生政策最低支出需求_03_2010年各地区一般预算平衡表_2010年地方财政一般预算分级平衡情况表（汇总）0524 5 2" xfId="30317"/>
    <cellStyle name="好_其他部门(按照总人口测算）—20080416_民生政策最低支出需求_03_2010年各地区一般预算平衡表_2010年地方财政一般预算分级平衡情况表（汇总）0524 6" xfId="30318"/>
    <cellStyle name="好_其他部门(按照总人口测算）—20080416_民生政策最低支出需求_03_2010年各地区一般预算平衡表_净集中" xfId="29031"/>
    <cellStyle name="好_其他部门(按照总人口测算）—20080416_民生政策最低支出需求_03_2010年各地区一般预算平衡表_净集中 2" xfId="5160"/>
    <cellStyle name="好_其他部门(按照总人口测算）—20080416_民生政策最低支出需求_财力性转移支付2010年预算参考数" xfId="16876"/>
    <cellStyle name="好_其他部门(按照总人口测算）—20080416_民生政策最低支出需求_财力性转移支付2010年预算参考数 2" xfId="30319"/>
    <cellStyle name="好_其他部门(按照总人口测算）—20080416_民生政策最低支出需求_财力性转移支付2010年预算参考数 2 2" xfId="30320"/>
    <cellStyle name="好_其他部门(按照总人口测算）—20080416_民生政策最低支出需求_财力性转移支付2010年预算参考数 2 2 2" xfId="27309"/>
    <cellStyle name="好_其他部门(按照总人口测算）—20080416_民生政策最低支出需求_财力性转移支付2010年预算参考数 2 3" xfId="30321"/>
    <cellStyle name="好_其他部门(按照总人口测算）—20080416_民生政策最低支出需求_财力性转移支付2010年预算参考数 2 4" xfId="22538"/>
    <cellStyle name="好_其他部门(按照总人口测算）—20080416_民生政策最低支出需求_财力性转移支付2010年预算参考数 3" xfId="12790"/>
    <cellStyle name="好_其他部门(按照总人口测算）—20080416_民生政策最低支出需求_财力性转移支付2010年预算参考数 3 2" xfId="12792"/>
    <cellStyle name="好_其他部门(按照总人口测算）—20080416_民生政策最低支出需求_财力性转移支付2010年预算参考数 3 2 2" xfId="12794"/>
    <cellStyle name="好_其他部门(按照总人口测算）—20080416_民生政策最低支出需求_财力性转移支付2010年预算参考数 4" xfId="30322"/>
    <cellStyle name="好_其他部门(按照总人口测算）—20080416_民生政策最低支出需求_财力性转移支付2010年预算参考数 5" xfId="17057"/>
    <cellStyle name="好_其他部门(按照总人口测算）—20080416_民生政策最低支出需求_财力性转移支付2010年预算参考数 5 2" xfId="30323"/>
    <cellStyle name="好_其他部门(按照总人口测算）—20080416_民生政策最低支出需求_财力性转移支付2010年预算参考数 6" xfId="30325"/>
    <cellStyle name="好_其他部门(按照总人口测算）—20080416_民生政策最低支出需求_财力性转移支付2010年预算参考数_03_2010年各地区一般预算平衡表" xfId="24759"/>
    <cellStyle name="好_其他部门(按照总人口测算）—20080416_民生政策最低支出需求_财力性转移支付2010年预算参考数_03_2010年各地区一般预算平衡表 2" xfId="19281"/>
    <cellStyle name="好_其他部门(按照总人口测算）—20080416_民生政策最低支出需求_财力性转移支付2010年预算参考数_03_2010年各地区一般预算平衡表 2 2" xfId="21536"/>
    <cellStyle name="好_其他部门(按照总人口测算）—20080416_民生政策最低支出需求_财力性转移支付2010年预算参考数_03_2010年各地区一般预算平衡表 2 2 2" xfId="21538"/>
    <cellStyle name="好_其他部门(按照总人口测算）—20080416_民生政策最低支出需求_财力性转移支付2010年预算参考数_03_2010年各地区一般预算平衡表 3" xfId="21540"/>
    <cellStyle name="好_其他部门(按照总人口测算）—20080416_民生政策最低支出需求_财力性转移支付2010年预算参考数_03_2010年各地区一般预算平衡表 3 2" xfId="21542"/>
    <cellStyle name="好_其他部门(按照总人口测算）—20080416_民生政策最低支出需求_财力性转移支付2010年预算参考数_03_2010年各地区一般预算平衡表 3 2 2" xfId="21544"/>
    <cellStyle name="好_其他部门(按照总人口测算）—20080416_民生政策最低支出需求_财力性转移支付2010年预算参考数_03_2010年各地区一般预算平衡表 4" xfId="7376"/>
    <cellStyle name="好_其他部门(按照总人口测算）—20080416_民生政策最低支出需求_财力性转移支付2010年预算参考数_03_2010年各地区一般预算平衡表 5" xfId="14003"/>
    <cellStyle name="好_其他部门(按照总人口测算）—20080416_民生政策最低支出需求_财力性转移支付2010年预算参考数_03_2010年各地区一般预算平衡表 5 2" xfId="14006"/>
    <cellStyle name="好_其他部门(按照总人口测算）—20080416_民生政策最低支出需求_财力性转移支付2010年预算参考数_03_2010年各地区一般预算平衡表 6" xfId="21546"/>
    <cellStyle name="好_其他部门(按照总人口测算）—20080416_民生政策最低支出需求_财力性转移支付2010年预算参考数_03_2010年各地区一般预算平衡表_04财力类2010" xfId="7491"/>
    <cellStyle name="好_其他部门(按照总人口测算）—20080416_民生政策最低支出需求_财力性转移支付2010年预算参考数_03_2010年各地区一般预算平衡表_04财力类2010 2" xfId="4650"/>
    <cellStyle name="好_其他部门(按照总人口测算）—20080416_民生政策最低支出需求_财力性转移支付2010年预算参考数_03_2010年各地区一般预算平衡表_2010年地方财政一般预算分级平衡情况表（汇总）0524" xfId="3532"/>
    <cellStyle name="好_其他部门(按照总人口测算）—20080416_民生政策最低支出需求_财力性转移支付2010年预算参考数_03_2010年各地区一般预算平衡表_2010年地方财政一般预算分级平衡情况表（汇总）0524 2" xfId="30327"/>
    <cellStyle name="好_其他部门(按照总人口测算）—20080416_民生政策最低支出需求_财力性转移支付2010年预算参考数_03_2010年各地区一般预算平衡表_2010年地方财政一般预算分级平衡情况表（汇总）0524 2 2" xfId="30328"/>
    <cellStyle name="好_其他部门(按照总人口测算）—20080416_民生政策最低支出需求_财力性转移支付2010年预算参考数_03_2010年各地区一般预算平衡表_2010年地方财政一般预算分级平衡情况表（汇总）0524 2 2 2" xfId="24992"/>
    <cellStyle name="好_其他部门(按照总人口测算）—20080416_民生政策最低支出需求_财力性转移支付2010年预算参考数_03_2010年各地区一般预算平衡表_2010年地方财政一般预算分级平衡情况表（汇总）0524 3" xfId="4605"/>
    <cellStyle name="好_其他部门(按照总人口测算）—20080416_民生政策最低支出需求_财力性转移支付2010年预算参考数_03_2010年各地区一般预算平衡表_2010年地方财政一般预算分级平衡情况表（汇总）0524 3 2" xfId="4610"/>
    <cellStyle name="好_其他部门(按照总人口测算）—20080416_民生政策最低支出需求_财力性转移支付2010年预算参考数_03_2010年各地区一般预算平衡表_2010年地方财政一般预算分级平衡情况表（汇总）0524 3 2 2" xfId="4615"/>
    <cellStyle name="好_其他部门(按照总人口测算）—20080416_民生政策最低支出需求_财力性转移支付2010年预算参考数_03_2010年各地区一般预算平衡表_2010年地方财政一般预算分级平衡情况表（汇总）0524 4" xfId="18224"/>
    <cellStyle name="好_其他部门(按照总人口测算）—20080416_民生政策最低支出需求_财力性转移支付2010年预算参考数_03_2010年各地区一般预算平衡表_2010年地方财政一般预算分级平衡情况表（汇总）0524 5" xfId="30329"/>
    <cellStyle name="好_其他部门(按照总人口测算）—20080416_民生政策最低支出需求_财力性转移支付2010年预算参考数_03_2010年各地区一般预算平衡表_2010年地方财政一般预算分级平衡情况表（汇总）0524 5 2" xfId="20900"/>
    <cellStyle name="好_其他部门(按照总人口测算）—20080416_民生政策最低支出需求_财力性转移支付2010年预算参考数_03_2010年各地区一般预算平衡表_2010年地方财政一般预算分级平衡情况表（汇总）0524 6" xfId="5544"/>
    <cellStyle name="好_其他部门(按照总人口测算）—20080416_民生政策最低支出需求_财力性转移支付2010年预算参考数_03_2010年各地区一般预算平衡表_净集中" xfId="21108"/>
    <cellStyle name="好_其他部门(按照总人口测算）—20080416_民生政策最低支出需求_财力性转移支付2010年预算参考数_03_2010年各地区一般预算平衡表_净集中 2" xfId="30330"/>
    <cellStyle name="好_其他部门(按照总人口测算）—20080416_民生政策最低支出需求_财力性转移支付2010年预算参考数_合并" xfId="30331"/>
    <cellStyle name="好_其他部门(按照总人口测算）—20080416_民生政策最低支出需求_财力性转移支付2010年预算参考数_合并 2" xfId="30333"/>
    <cellStyle name="好_其他部门(按照总人口测算）—20080416_民生政策最低支出需求_财力性转移支付2010年预算参考数_合并 2 2" xfId="30334"/>
    <cellStyle name="好_其他部门(按照总人口测算）—20080416_民生政策最低支出需求_财力性转移支付2010年预算参考数_合并 3" xfId="30335"/>
    <cellStyle name="好_其他部门(按照总人口测算）—20080416_民生政策最低支出需求_财力性转移支付2010年预算参考数_华东" xfId="30337"/>
    <cellStyle name="好_其他部门(按照总人口测算）—20080416_民生政策最低支出需求_财力性转移支付2010年预算参考数_华东 2" xfId="29756"/>
    <cellStyle name="好_其他部门(按照总人口测算）—20080416_民生政策最低支出需求_财力性转移支付2010年预算参考数_华东 2 2" xfId="14026"/>
    <cellStyle name="好_其他部门(按照总人口测算）—20080416_民生政策最低支出需求_财力性转移支付2010年预算参考数_华东 3" xfId="23438"/>
    <cellStyle name="好_其他部门(按照总人口测算）—20080416_民生政策最低支出需求_财力性转移支付2010年预算参考数_隋心对账单定稿0514" xfId="30338"/>
    <cellStyle name="好_其他部门(按照总人口测算）—20080416_民生政策最低支出需求_财力性转移支付2010年预算参考数_隋心对账单定稿0514 2" xfId="26819"/>
    <cellStyle name="好_其他部门(按照总人口测算）—20080416_民生政策最低支出需求_财力性转移支付2010年预算参考数_隋心对账单定稿0514 2 2" xfId="26821"/>
    <cellStyle name="好_其他部门(按照总人口测算）—20080416_民生政策最低支出需求_财力性转移支付2010年预算参考数_隋心对账单定稿0514 3" xfId="26824"/>
    <cellStyle name="好_其他部门(按照总人口测算）—20080416_民生政策最低支出需求_合并" xfId="25994"/>
    <cellStyle name="好_其他部门(按照总人口测算）—20080416_民生政策最低支出需求_合并 2" xfId="25996"/>
    <cellStyle name="好_其他部门(按照总人口测算）—20080416_民生政策最低支出需求_合并 2 2" xfId="30339"/>
    <cellStyle name="好_其他部门(按照总人口测算）—20080416_民生政策最低支出需求_合并 3" xfId="30340"/>
    <cellStyle name="好_其他部门(按照总人口测算）—20080416_民生政策最低支出需求_华东" xfId="30341"/>
    <cellStyle name="好_其他部门(按照总人口测算）—20080416_民生政策最低支出需求_华东 2" xfId="30342"/>
    <cellStyle name="好_其他部门(按照总人口测算）—20080416_民生政策最低支出需求_华东 2 2" xfId="30343"/>
    <cellStyle name="好_其他部门(按照总人口测算）—20080416_民生政策最低支出需求_华东 3" xfId="30345"/>
    <cellStyle name="好_其他部门(按照总人口测算）—20080416_民生政策最低支出需求_隋心对账单定稿0514" xfId="28373"/>
    <cellStyle name="好_其他部门(按照总人口测算）—20080416_民生政策最低支出需求_隋心对账单定稿0514 2" xfId="28376"/>
    <cellStyle name="好_其他部门(按照总人口测算）—20080416_民生政策最低支出需求_隋心对账单定稿0514 2 2" xfId="30346"/>
    <cellStyle name="好_其他部门(按照总人口测算）—20080416_民生政策最低支出需求_隋心对账单定稿0514 3" xfId="30347"/>
    <cellStyle name="好_其他部门(按照总人口测算）—20080416_隋心对账单定稿0514" xfId="24313"/>
    <cellStyle name="好_其他部门(按照总人口测算）—20080416_隋心对账单定稿0514 2" xfId="24315"/>
    <cellStyle name="好_其他部门(按照总人口测算）—20080416_隋心对账单定稿0514 2 2" xfId="30348"/>
    <cellStyle name="好_其他部门(按照总人口测算）—20080416_隋心对账单定稿0514 3" xfId="30349"/>
    <cellStyle name="好_其他部门(按照总人口测算）—20080416_县市旗测算-新科目（含人口规模效应）" xfId="30350"/>
    <cellStyle name="好_其他部门(按照总人口测算）—20080416_县市旗测算-新科目（含人口规模效应） 2" xfId="30351"/>
    <cellStyle name="好_其他部门(按照总人口测算）—20080416_县市旗测算-新科目（含人口规模效应） 2 2" xfId="22251"/>
    <cellStyle name="好_其他部门(按照总人口测算）—20080416_县市旗测算-新科目（含人口规模效应） 2 2 2" xfId="22253"/>
    <cellStyle name="好_其他部门(按照总人口测算）—20080416_县市旗测算-新科目（含人口规模效应） 2 3" xfId="30352"/>
    <cellStyle name="好_其他部门(按照总人口测算）—20080416_县市旗测算-新科目（含人口规模效应） 2 4" xfId="30353"/>
    <cellStyle name="好_其他部门(按照总人口测算）—20080416_县市旗测算-新科目（含人口规模效应） 3" xfId="30355"/>
    <cellStyle name="好_其他部门(按照总人口测算）—20080416_县市旗测算-新科目（含人口规模效应） 3 2" xfId="30356"/>
    <cellStyle name="好_其他部门(按照总人口测算）—20080416_县市旗测算-新科目（含人口规模效应） 3 2 2" xfId="30357"/>
    <cellStyle name="好_其他部门(按照总人口测算）—20080416_县市旗测算-新科目（含人口规模效应） 4" xfId="30358"/>
    <cellStyle name="好_其他部门(按照总人口测算）—20080416_县市旗测算-新科目（含人口规模效应） 5" xfId="22880"/>
    <cellStyle name="好_其他部门(按照总人口测算）—20080416_县市旗测算-新科目（含人口规模效应） 5 2" xfId="30359"/>
    <cellStyle name="好_其他部门(按照总人口测算）—20080416_县市旗测算-新科目（含人口规模效应） 6" xfId="30360"/>
    <cellStyle name="好_其他部门(按照总人口测算）—20080416_县市旗测算-新科目（含人口规模效应）_03_2010年各地区一般预算平衡表" xfId="30361"/>
    <cellStyle name="好_其他部门(按照总人口测算）—20080416_县市旗测算-新科目（含人口规模效应）_03_2010年各地区一般预算平衡表 2" xfId="8453"/>
    <cellStyle name="好_其他部门(按照总人口测算）—20080416_县市旗测算-新科目（含人口规模效应）_03_2010年各地区一般预算平衡表 2 2" xfId="8457"/>
    <cellStyle name="好_其他部门(按照总人口测算）—20080416_县市旗测算-新科目（含人口规模效应）_03_2010年各地区一般预算平衡表 2 2 2" xfId="19039"/>
    <cellStyle name="好_其他部门(按照总人口测算）—20080416_县市旗测算-新科目（含人口规模效应）_03_2010年各地区一般预算平衡表 3" xfId="8463"/>
    <cellStyle name="好_其他部门(按照总人口测算）—20080416_县市旗测算-新科目（含人口规模效应）_03_2010年各地区一般预算平衡表 3 2" xfId="19042"/>
    <cellStyle name="好_其他部门(按照总人口测算）—20080416_县市旗测算-新科目（含人口规模效应）_03_2010年各地区一般预算平衡表 3 2 2" xfId="19044"/>
    <cellStyle name="好_其他部门(按照总人口测算）—20080416_县市旗测算-新科目（含人口规模效应）_03_2010年各地区一般预算平衡表 4" xfId="19048"/>
    <cellStyle name="好_其他部门(按照总人口测算）—20080416_县市旗测算-新科目（含人口规模效应）_03_2010年各地区一般预算平衡表 5" xfId="19052"/>
    <cellStyle name="好_其他部门(按照总人口测算）—20080416_县市旗测算-新科目（含人口规模效应）_03_2010年各地区一般预算平衡表 5 2" xfId="27015"/>
    <cellStyle name="好_其他部门(按照总人口测算）—20080416_县市旗测算-新科目（含人口规模效应）_03_2010年各地区一般预算平衡表 6" xfId="18996"/>
    <cellStyle name="好_其他部门(按照总人口测算）—20080416_县市旗测算-新科目（含人口规模效应）_03_2010年各地区一般预算平衡表_04财力类2010" xfId="30362"/>
    <cellStyle name="好_其他部门(按照总人口测算）—20080416_县市旗测算-新科目（含人口规模效应）_03_2010年各地区一般预算平衡表_04财力类2010 2" xfId="30363"/>
    <cellStyle name="好_其他部门(按照总人口测算）—20080416_县市旗测算-新科目（含人口规模效应）_03_2010年各地区一般预算平衡表_2010年地方财政一般预算分级平衡情况表（汇总）0524" xfId="17253"/>
    <cellStyle name="好_其他部门(按照总人口测算）—20080416_县市旗测算-新科目（含人口规模效应）_03_2010年各地区一般预算平衡表_2010年地方财政一般预算分级平衡情况表（汇总）0524 2" xfId="30364"/>
    <cellStyle name="好_其他部门(按照总人口测算）—20080416_县市旗测算-新科目（含人口规模效应）_03_2010年各地区一般预算平衡表_2010年地方财政一般预算分级平衡情况表（汇总）0524 2 2" xfId="30365"/>
    <cellStyle name="好_其他部门(按照总人口测算）—20080416_县市旗测算-新科目（含人口规模效应）_03_2010年各地区一般预算平衡表_2010年地方财政一般预算分级平衡情况表（汇总）0524 2 2 2" xfId="30366"/>
    <cellStyle name="好_其他部门(按照总人口测算）—20080416_县市旗测算-新科目（含人口规模效应）_03_2010年各地区一般预算平衡表_2010年地方财政一般预算分级平衡情况表（汇总）0524 3" xfId="30367"/>
    <cellStyle name="好_其他部门(按照总人口测算）—20080416_县市旗测算-新科目（含人口规模效应）_03_2010年各地区一般预算平衡表_2010年地方财政一般预算分级平衡情况表（汇总）0524 3 2" xfId="30369"/>
    <cellStyle name="好_其他部门(按照总人口测算）—20080416_县市旗测算-新科目（含人口规模效应）_03_2010年各地区一般预算平衡表_2010年地方财政一般预算分级平衡情况表（汇总）0524 3 2 2" xfId="28473"/>
    <cellStyle name="好_其他部门(按照总人口测算）—20080416_县市旗测算-新科目（含人口规模效应）_03_2010年各地区一般预算平衡表_2010年地方财政一般预算分级平衡情况表（汇总）0524 4" xfId="30370"/>
    <cellStyle name="好_其他部门(按照总人口测算）—20080416_县市旗测算-新科目（含人口规模效应）_03_2010年各地区一般预算平衡表_2010年地方财政一般预算分级平衡情况表（汇总）0524 5" xfId="25527"/>
    <cellStyle name="好_其他部门(按照总人口测算）—20080416_县市旗测算-新科目（含人口规模效应）_03_2010年各地区一般预算平衡表_2010年地方财政一般预算分级平衡情况表（汇总）0524 5 2" xfId="30372"/>
    <cellStyle name="好_其他部门(按照总人口测算）—20080416_县市旗测算-新科目（含人口规模效应）_03_2010年各地区一般预算平衡表_2010年地方财政一般预算分级平衡情况表（汇总）0524 6" xfId="26952"/>
    <cellStyle name="好_其他部门(按照总人口测算）—20080416_县市旗测算-新科目（含人口规模效应）_03_2010年各地区一般预算平衡表_净集中" xfId="30374"/>
    <cellStyle name="好_其他部门(按照总人口测算）—20080416_县市旗测算-新科目（含人口规模效应）_03_2010年各地区一般预算平衡表_净集中 2" xfId="30375"/>
    <cellStyle name="好_其他部门(按照总人口测算）—20080416_县市旗测算-新科目（含人口规模效应）_财力性转移支付2010年预算参考数" xfId="30376"/>
    <cellStyle name="好_其他部门(按照总人口测算）—20080416_县市旗测算-新科目（含人口规模效应）_财力性转移支付2010年预算参考数 2" xfId="4819"/>
    <cellStyle name="好_其他部门(按照总人口测算）—20080416_县市旗测算-新科目（含人口规模效应）_财力性转移支付2010年预算参考数 2 2" xfId="3934"/>
    <cellStyle name="好_其他部门(按照总人口测算）—20080416_县市旗测算-新科目（含人口规模效应）_财力性转移支付2010年预算参考数 2 2 2" xfId="30377"/>
    <cellStyle name="好_其他部门(按照总人口测算）—20080416_县市旗测算-新科目（含人口规模效应）_财力性转移支付2010年预算参考数 2 3" xfId="16001"/>
    <cellStyle name="好_其他部门(按照总人口测算）—20080416_县市旗测算-新科目（含人口规模效应）_财力性转移支付2010年预算参考数 2 4" xfId="30378"/>
    <cellStyle name="好_其他部门(按照总人口测算）—20080416_县市旗测算-新科目（含人口规模效应）_财力性转移支付2010年预算参考数 3" xfId="30379"/>
    <cellStyle name="好_其他部门(按照总人口测算）—20080416_县市旗测算-新科目（含人口规模效应）_财力性转移支付2010年预算参考数 3 2" xfId="30380"/>
    <cellStyle name="好_其他部门(按照总人口测算）—20080416_县市旗测算-新科目（含人口规模效应）_财力性转移支付2010年预算参考数 3 2 2" xfId="30381"/>
    <cellStyle name="好_其他部门(按照总人口测算）—20080416_县市旗测算-新科目（含人口规模效应）_财力性转移支付2010年预算参考数 4" xfId="30382"/>
    <cellStyle name="好_其他部门(按照总人口测算）—20080416_县市旗测算-新科目（含人口规模效应）_财力性转移支付2010年预算参考数 5" xfId="30383"/>
    <cellStyle name="好_其他部门(按照总人口测算）—20080416_县市旗测算-新科目（含人口规模效应）_财力性转移支付2010年预算参考数 5 2" xfId="30384"/>
    <cellStyle name="好_其他部门(按照总人口测算）—20080416_县市旗测算-新科目（含人口规模效应）_财力性转移支付2010年预算参考数 6" xfId="5524"/>
    <cellStyle name="好_其他部门(按照总人口测算）—20080416_县市旗测算-新科目（含人口规模效应）_财力性转移支付2010年预算参考数_03_2010年各地区一般预算平衡表" xfId="22555"/>
    <cellStyle name="好_其他部门(按照总人口测算）—20080416_县市旗测算-新科目（含人口规模效应）_财力性转移支付2010年预算参考数_03_2010年各地区一般预算平衡表 2" xfId="30385"/>
    <cellStyle name="好_其他部门(按照总人口测算）—20080416_县市旗测算-新科目（含人口规模效应）_财力性转移支付2010年预算参考数_03_2010年各地区一般预算平衡表 2 2" xfId="30386"/>
    <cellStyle name="好_其他部门(按照总人口测算）—20080416_县市旗测算-新科目（含人口规模效应）_财力性转移支付2010年预算参考数_03_2010年各地区一般预算平衡表 2 2 2" xfId="30387"/>
    <cellStyle name="好_其他部门(按照总人口测算）—20080416_县市旗测算-新科目（含人口规模效应）_财力性转移支付2010年预算参考数_03_2010年各地区一般预算平衡表 3" xfId="30388"/>
    <cellStyle name="好_其他部门(按照总人口测算）—20080416_县市旗测算-新科目（含人口规模效应）_财力性转移支付2010年预算参考数_03_2010年各地区一般预算平衡表 3 2" xfId="30182"/>
    <cellStyle name="好_其他部门(按照总人口测算）—20080416_县市旗测算-新科目（含人口规模效应）_财力性转移支付2010年预算参考数_03_2010年各地区一般预算平衡表 3 2 2" xfId="22385"/>
    <cellStyle name="好_其他部门(按照总人口测算）—20080416_县市旗测算-新科目（含人口规模效应）_财力性转移支付2010年预算参考数_03_2010年各地区一般预算平衡表 4" xfId="30389"/>
    <cellStyle name="好_其他部门(按照总人口测算）—20080416_县市旗测算-新科目（含人口规模效应）_财力性转移支付2010年预算参考数_03_2010年各地区一般预算平衡表 5" xfId="30390"/>
    <cellStyle name="好_其他部门(按照总人口测算）—20080416_县市旗测算-新科目（含人口规模效应）_财力性转移支付2010年预算参考数_03_2010年各地区一般预算平衡表 5 2" xfId="30391"/>
    <cellStyle name="好_其他部门(按照总人口测算）—20080416_县市旗测算-新科目（含人口规模效应）_财力性转移支付2010年预算参考数_03_2010年各地区一般预算平衡表 6" xfId="30392"/>
    <cellStyle name="好_其他部门(按照总人口测算）—20080416_县市旗测算-新科目（含人口规模效应）_财力性转移支付2010年预算参考数_03_2010年各地区一般预算平衡表_04财力类2010" xfId="30393"/>
    <cellStyle name="好_其他部门(按照总人口测算）—20080416_县市旗测算-新科目（含人口规模效应）_财力性转移支付2010年预算参考数_03_2010年各地区一般预算平衡表_04财力类2010 2" xfId="30394"/>
    <cellStyle name="好_其他部门(按照总人口测算）—20080416_县市旗测算-新科目（含人口规模效应）_财力性转移支付2010年预算参考数_03_2010年各地区一般预算平衡表_2010年地方财政一般预算分级平衡情况表（汇总）0524" xfId="5804"/>
    <cellStyle name="好_其他部门(按照总人口测算）—20080416_县市旗测算-新科目（含人口规模效应）_财力性转移支付2010年预算参考数_03_2010年各地区一般预算平衡表_2010年地方财政一般预算分级平衡情况表（汇总）0524 2" xfId="1058"/>
    <cellStyle name="好_其他部门(按照总人口测算）—20080416_县市旗测算-新科目（含人口规模效应）_财力性转移支付2010年预算参考数_03_2010年各地区一般预算平衡表_2010年地方财政一般预算分级平衡情况表（汇总）0524 2 2" xfId="1066"/>
    <cellStyle name="好_其他部门(按照总人口测算）—20080416_县市旗测算-新科目（含人口规模效应）_财力性转移支付2010年预算参考数_03_2010年各地区一般预算平衡表_2010年地方财政一般预算分级平衡情况表（汇总）0524 2 2 2" xfId="20082"/>
    <cellStyle name="好_其他部门(按照总人口测算）—20080416_县市旗测算-新科目（含人口规模效应）_财力性转移支付2010年预算参考数_03_2010年各地区一般预算平衡表_2010年地方财政一般预算分级平衡情况表（汇总）0524 3" xfId="1069"/>
    <cellStyle name="好_其他部门(按照总人口测算）—20080416_县市旗测算-新科目（含人口规模效应）_财力性转移支付2010年预算参考数_03_2010年各地区一般预算平衡表_2010年地方财政一般预算分级平衡情况表（汇总）0524 3 2" xfId="30395"/>
    <cellStyle name="好_其他部门(按照总人口测算）—20080416_县市旗测算-新科目（含人口规模效应）_财力性转移支付2010年预算参考数_03_2010年各地区一般预算平衡表_2010年地方财政一般预算分级平衡情况表（汇总）0524 3 2 2" xfId="27219"/>
    <cellStyle name="好_其他部门(按照总人口测算）—20080416_县市旗测算-新科目（含人口规模效应）_财力性转移支付2010年预算参考数_03_2010年各地区一般预算平衡表_2010年地方财政一般预算分级平衡情况表（汇总）0524 4" xfId="30396"/>
    <cellStyle name="好_其他部门(按照总人口测算）—20080416_县市旗测算-新科目（含人口规模效应）_财力性转移支付2010年预算参考数_03_2010年各地区一般预算平衡表_2010年地方财政一般预算分级平衡情况表（汇总）0524 5" xfId="30259"/>
    <cellStyle name="好_其他部门(按照总人口测算）—20080416_县市旗测算-新科目（含人口规模效应）_财力性转移支付2010年预算参考数_03_2010年各地区一般预算平衡表_2010年地方财政一般预算分级平衡情况表（汇总）0524 5 2" xfId="10845"/>
    <cellStyle name="好_其他部门(按照总人口测算）—20080416_县市旗测算-新科目（含人口规模效应）_财力性转移支付2010年预算参考数_03_2010年各地区一般预算平衡表_2010年地方财政一般预算分级平衡情况表（汇总）0524 6" xfId="4663"/>
    <cellStyle name="好_其他部门(按照总人口测算）—20080416_县市旗测算-新科目（含人口规模效应）_财力性转移支付2010年预算参考数_03_2010年各地区一般预算平衡表_净集中" xfId="12596"/>
    <cellStyle name="好_其他部门(按照总人口测算）—20080416_县市旗测算-新科目（含人口规模效应）_财力性转移支付2010年预算参考数_03_2010年各地区一般预算平衡表_净集中 2" xfId="12599"/>
    <cellStyle name="好_其他部门(按照总人口测算）—20080416_县市旗测算-新科目（含人口规模效应）_财力性转移支付2010年预算参考数_合并" xfId="30397"/>
    <cellStyle name="好_其他部门(按照总人口测算）—20080416_县市旗测算-新科目（含人口规模效应）_财力性转移支付2010年预算参考数_合并 2" xfId="30398"/>
    <cellStyle name="好_其他部门(按照总人口测算）—20080416_县市旗测算-新科目（含人口规模效应）_财力性转移支付2010年预算参考数_合并 2 2" xfId="30399"/>
    <cellStyle name="好_其他部门(按照总人口测算）—20080416_县市旗测算-新科目（含人口规模效应）_财力性转移支付2010年预算参考数_合并 3" xfId="18326"/>
    <cellStyle name="好_其他部门(按照总人口测算）—20080416_县市旗测算-新科目（含人口规模效应）_财力性转移支付2010年预算参考数_华东" xfId="29427"/>
    <cellStyle name="好_其他部门(按照总人口测算）—20080416_县市旗测算-新科目（含人口规模效应）_财力性转移支付2010年预算参考数_华东 2" xfId="29430"/>
    <cellStyle name="好_其他部门(按照总人口测算）—20080416_县市旗测算-新科目（含人口规模效应）_财力性转移支付2010年预算参考数_华东 2 2" xfId="30400"/>
    <cellStyle name="好_其他部门(按照总人口测算）—20080416_县市旗测算-新科目（含人口规模效应）_财力性转移支付2010年预算参考数_华东 3" xfId="30401"/>
    <cellStyle name="好_其他部门(按照总人口测算）—20080416_县市旗测算-新科目（含人口规模效应）_财力性转移支付2010年预算参考数_隋心对账单定稿0514" xfId="29283"/>
    <cellStyle name="好_其他部门(按照总人口测算）—20080416_县市旗测算-新科目（含人口规模效应）_财力性转移支付2010年预算参考数_隋心对账单定稿0514 2" xfId="28527"/>
    <cellStyle name="好_其他部门(按照总人口测算）—20080416_县市旗测算-新科目（含人口规模效应）_财力性转移支付2010年预算参考数_隋心对账单定稿0514 2 2" xfId="29285"/>
    <cellStyle name="好_其他部门(按照总人口测算）—20080416_县市旗测算-新科目（含人口规模效应）_财力性转移支付2010年预算参考数_隋心对账单定稿0514 3" xfId="30402"/>
    <cellStyle name="好_其他部门(按照总人口测算）—20080416_县市旗测算-新科目（含人口规模效应）_合并" xfId="12177"/>
    <cellStyle name="好_其他部门(按照总人口测算）—20080416_县市旗测算-新科目（含人口规模效应）_合并 2" xfId="12179"/>
    <cellStyle name="好_其他部门(按照总人口测算）—20080416_县市旗测算-新科目（含人口规模效应）_合并 2 2" xfId="12181"/>
    <cellStyle name="好_其他部门(按照总人口测算）—20080416_县市旗测算-新科目（含人口规模效应）_合并 3" xfId="16267"/>
    <cellStyle name="好_其他部门(按照总人口测算）—20080416_县市旗测算-新科目（含人口规模效应）_华东" xfId="30403"/>
    <cellStyle name="好_其他部门(按照总人口测算）—20080416_县市旗测算-新科目（含人口规模效应）_华东 2" xfId="30404"/>
    <cellStyle name="好_其他部门(按照总人口测算）—20080416_县市旗测算-新科目（含人口规模效应）_华东 2 2" xfId="30405"/>
    <cellStyle name="好_其他部门(按照总人口测算）—20080416_县市旗测算-新科目（含人口规模效应）_华东 3" xfId="30406"/>
    <cellStyle name="好_其他部门(按照总人口测算）—20080416_县市旗测算-新科目（含人口规模效应）_隋心对账单定稿0514" xfId="1295"/>
    <cellStyle name="好_其他部门(按照总人口测算）—20080416_县市旗测算-新科目（含人口规模效应）_隋心对账单定稿0514 2" xfId="1302"/>
    <cellStyle name="好_其他部门(按照总人口测算）—20080416_县市旗测算-新科目（含人口规模效应）_隋心对账单定稿0514 2 2" xfId="1305"/>
    <cellStyle name="好_其他部门(按照总人口测算）—20080416_县市旗测算-新科目（含人口规模效应）_隋心对账单定稿0514 3" xfId="390"/>
    <cellStyle name="好_青海 缺口县区测算(地方填报)" xfId="2796"/>
    <cellStyle name="好_青海 缺口县区测算(地方填报) 2" xfId="26142"/>
    <cellStyle name="好_青海 缺口县区测算(地方填报) 2 2" xfId="26144"/>
    <cellStyle name="好_青海 缺口县区测算(地方填报) 2 2 2" xfId="30407"/>
    <cellStyle name="好_青海 缺口县区测算(地方填报) 2 3" xfId="30408"/>
    <cellStyle name="好_青海 缺口县区测算(地方填报) 2 4" xfId="30409"/>
    <cellStyle name="好_青海 缺口县区测算(地方填报) 3" xfId="30411"/>
    <cellStyle name="好_青海 缺口县区测算(地方填报) 3 2" xfId="30412"/>
    <cellStyle name="好_青海 缺口县区测算(地方填报) 3 2 2" xfId="30413"/>
    <cellStyle name="好_青海 缺口县区测算(地方填报) 4" xfId="30414"/>
    <cellStyle name="好_青海 缺口县区测算(地方填报) 5" xfId="7345"/>
    <cellStyle name="好_青海 缺口县区测算(地方填报) 5 2" xfId="7347"/>
    <cellStyle name="好_青海 缺口县区测算(地方填报) 6" xfId="30415"/>
    <cellStyle name="好_青海 缺口县区测算(地方填报)_03_2010年各地区一般预算平衡表" xfId="23853"/>
    <cellStyle name="好_青海 缺口县区测算(地方填报)_03_2010年各地区一般预算平衡表 2" xfId="23855"/>
    <cellStyle name="好_青海 缺口县区测算(地方填报)_03_2010年各地区一般预算平衡表 2 2" xfId="23857"/>
    <cellStyle name="好_青海 缺口县区测算(地方填报)_03_2010年各地区一般预算平衡表 2 2 2" xfId="23859"/>
    <cellStyle name="好_青海 缺口县区测算(地方填报)_03_2010年各地区一般预算平衡表 3" xfId="23864"/>
    <cellStyle name="好_青海 缺口县区测算(地方填报)_03_2010年各地区一般预算平衡表 3 2" xfId="23867"/>
    <cellStyle name="好_青海 缺口县区测算(地方填报)_03_2010年各地区一般预算平衡表 3 2 2" xfId="23870"/>
    <cellStyle name="好_青海 缺口县区测算(地方填报)_03_2010年各地区一般预算平衡表 4" xfId="23872"/>
    <cellStyle name="好_青海 缺口县区测算(地方填报)_03_2010年各地区一般预算平衡表 5" xfId="690"/>
    <cellStyle name="好_青海 缺口县区测算(地方填报)_03_2010年各地区一般预算平衡表 5 2" xfId="183"/>
    <cellStyle name="好_青海 缺口县区测算(地方填报)_03_2010年各地区一般预算平衡表 6" xfId="23878"/>
    <cellStyle name="好_青海 缺口县区测算(地方填报)_03_2010年各地区一般预算平衡表_04财力类2010" xfId="25470"/>
    <cellStyle name="好_青海 缺口县区测算(地方填报)_03_2010年各地区一般预算平衡表_04财力类2010 2" xfId="9864"/>
    <cellStyle name="好_青海 缺口县区测算(地方填报)_03_2010年各地区一般预算平衡表_2010年地方财政一般预算分级平衡情况表（汇总）0524" xfId="30416"/>
    <cellStyle name="好_青海 缺口县区测算(地方填报)_03_2010年各地区一般预算平衡表_2010年地方财政一般预算分级平衡情况表（汇总）0524 2" xfId="30417"/>
    <cellStyle name="好_青海 缺口县区测算(地方填报)_03_2010年各地区一般预算平衡表_2010年地方财政一般预算分级平衡情况表（汇总）0524 2 2" xfId="30418"/>
    <cellStyle name="好_青海 缺口县区测算(地方填报)_03_2010年各地区一般预算平衡表_2010年地方财政一般预算分级平衡情况表（汇总）0524 2 2 2" xfId="30419"/>
    <cellStyle name="好_青海 缺口县区测算(地方填报)_03_2010年各地区一般预算平衡表_2010年地方财政一般预算分级平衡情况表（汇总）0524 3" xfId="30420"/>
    <cellStyle name="好_青海 缺口县区测算(地方填报)_03_2010年各地区一般预算平衡表_2010年地方财政一般预算分级平衡情况表（汇总）0524 3 2" xfId="30421"/>
    <cellStyle name="好_青海 缺口县区测算(地方填报)_03_2010年各地区一般预算平衡表_2010年地方财政一般预算分级平衡情况表（汇总）0524 3 2 2" xfId="30422"/>
    <cellStyle name="好_青海 缺口县区测算(地方填报)_03_2010年各地区一般预算平衡表_2010年地方财政一般预算分级平衡情况表（汇总）0524 4" xfId="30423"/>
    <cellStyle name="好_青海 缺口县区测算(地方填报)_03_2010年各地区一般预算平衡表_2010年地方财政一般预算分级平衡情况表（汇总）0524 5" xfId="30424"/>
    <cellStyle name="好_青海 缺口县区测算(地方填报)_03_2010年各地区一般预算平衡表_2010年地方财政一般预算分级平衡情况表（汇总）0524 5 2" xfId="27573"/>
    <cellStyle name="好_青海 缺口县区测算(地方填报)_03_2010年各地区一般预算平衡表_2010年地方财政一般预算分级平衡情况表（汇总）0524 6" xfId="22094"/>
    <cellStyle name="好_青海 缺口县区测算(地方填报)_03_2010年各地区一般预算平衡表_净集中" xfId="30425"/>
    <cellStyle name="好_青海 缺口县区测算(地方填报)_03_2010年各地区一般预算平衡表_净集中 2" xfId="30426"/>
    <cellStyle name="好_青海 缺口县区测算(地方填报)_财力性转移支付2010年预算参考数" xfId="30427"/>
    <cellStyle name="好_青海 缺口县区测算(地方填报)_财力性转移支付2010年预算参考数 2" xfId="26007"/>
    <cellStyle name="好_青海 缺口县区测算(地方填报)_财力性转移支付2010年预算参考数 2 2" xfId="30428"/>
    <cellStyle name="好_青海 缺口县区测算(地方填报)_财力性转移支付2010年预算参考数 2 2 2" xfId="30430"/>
    <cellStyle name="好_青海 缺口县区测算(地方填报)_财力性转移支付2010年预算参考数 2 3" xfId="7657"/>
    <cellStyle name="好_青海 缺口县区测算(地方填报)_财力性转移支付2010年预算参考数 2 4" xfId="30431"/>
    <cellStyle name="好_青海 缺口县区测算(地方填报)_财力性转移支付2010年预算参考数 3" xfId="303"/>
    <cellStyle name="好_青海 缺口县区测算(地方填报)_财力性转移支付2010年预算参考数 3 2" xfId="16161"/>
    <cellStyle name="好_青海 缺口县区测算(地方填报)_财力性转移支付2010年预算参考数 3 2 2" xfId="16164"/>
    <cellStyle name="好_青海 缺口县区测算(地方填报)_财力性转移支付2010年预算参考数 4" xfId="16166"/>
    <cellStyle name="好_青海 缺口县区测算(地方填报)_财力性转移支付2010年预算参考数 5" xfId="12209"/>
    <cellStyle name="好_青海 缺口县区测算(地方填报)_财力性转移支付2010年预算参考数 5 2" xfId="28520"/>
    <cellStyle name="好_青海 缺口县区测算(地方填报)_财力性转移支付2010年预算参考数 6" xfId="17962"/>
    <cellStyle name="好_青海 缺口县区测算(地方填报)_财力性转移支付2010年预算参考数_03_2010年各地区一般预算平衡表" xfId="30432"/>
    <cellStyle name="好_青海 缺口县区测算(地方填报)_财力性转移支付2010年预算参考数_03_2010年各地区一般预算平衡表 2" xfId="22503"/>
    <cellStyle name="好_青海 缺口县区测算(地方填报)_财力性转移支付2010年预算参考数_03_2010年各地区一般预算平衡表 2 2" xfId="22507"/>
    <cellStyle name="好_青海 缺口县区测算(地方填报)_财力性转移支付2010年预算参考数_03_2010年各地区一般预算平衡表 2 2 2" xfId="22510"/>
    <cellStyle name="好_青海 缺口县区测算(地方填报)_财力性转移支付2010年预算参考数_03_2010年各地区一般预算平衡表 3" xfId="22512"/>
    <cellStyle name="好_青海 缺口县区测算(地方填报)_财力性转移支付2010年预算参考数_03_2010年各地区一般预算平衡表 3 2" xfId="22516"/>
    <cellStyle name="好_青海 缺口县区测算(地方填报)_财力性转移支付2010年预算参考数_03_2010年各地区一般预算平衡表 3 2 2" xfId="22519"/>
    <cellStyle name="好_青海 缺口县区测算(地方填报)_财力性转移支付2010年预算参考数_03_2010年各地区一般预算平衡表 4" xfId="22521"/>
    <cellStyle name="好_青海 缺口县区测算(地方填报)_财力性转移支付2010年预算参考数_03_2010年各地区一般预算平衡表 5" xfId="22524"/>
    <cellStyle name="好_青海 缺口县区测算(地方填报)_财力性转移支付2010年预算参考数_03_2010年各地区一般预算平衡表 5 2" xfId="22526"/>
    <cellStyle name="好_青海 缺口县区测算(地方填报)_财力性转移支付2010年预算参考数_03_2010年各地区一般预算平衡表 6" xfId="19003"/>
    <cellStyle name="好_青海 缺口县区测算(地方填报)_财力性转移支付2010年预算参考数_03_2010年各地区一般预算平衡表_04财力类2010" xfId="21508"/>
    <cellStyle name="好_青海 缺口县区测算(地方填报)_财力性转移支付2010年预算参考数_03_2010年各地区一般预算平衡表_04财力类2010 2" xfId="30434"/>
    <cellStyle name="好_青海 缺口县区测算(地方填报)_财力性转移支付2010年预算参考数_03_2010年各地区一般预算平衡表_2010年地方财政一般预算分级平衡情况表（汇总）0524" xfId="14325"/>
    <cellStyle name="好_青海 缺口县区测算(地方填报)_财力性转移支付2010年预算参考数_03_2010年各地区一般预算平衡表_2010年地方财政一般预算分级平衡情况表（汇总）0524 2" xfId="21008"/>
    <cellStyle name="好_青海 缺口县区测算(地方填报)_财力性转移支付2010年预算参考数_03_2010年各地区一般预算平衡表_2010年地方财政一般预算分级平衡情况表（汇总）0524 2 2" xfId="21012"/>
    <cellStyle name="好_青海 缺口县区测算(地方填报)_财力性转移支付2010年预算参考数_03_2010年各地区一般预算平衡表_2010年地方财政一般预算分级平衡情况表（汇总）0524 2 2 2" xfId="21014"/>
    <cellStyle name="好_青海 缺口县区测算(地方填报)_财力性转移支付2010年预算参考数_03_2010年各地区一般预算平衡表_2010年地方财政一般预算分级平衡情况表（汇总）0524 3" xfId="30435"/>
    <cellStyle name="好_青海 缺口县区测算(地方填报)_财力性转移支付2010年预算参考数_03_2010年各地区一般预算平衡表_2010年地方财政一般预算分级平衡情况表（汇总）0524 3 2" xfId="30436"/>
    <cellStyle name="好_青海 缺口县区测算(地方填报)_财力性转移支付2010年预算参考数_03_2010年各地区一般预算平衡表_2010年地方财政一般预算分级平衡情况表（汇总）0524 3 2 2" xfId="25814"/>
    <cellStyle name="好_青海 缺口县区测算(地方填报)_财力性转移支付2010年预算参考数_03_2010年各地区一般预算平衡表_2010年地方财政一般预算分级平衡情况表（汇总）0524 4" xfId="27744"/>
    <cellStyle name="好_青海 缺口县区测算(地方填报)_财力性转移支付2010年预算参考数_03_2010年各地区一般预算平衡表_2010年地方财政一般预算分级平衡情况表（汇总）0524 5" xfId="30437"/>
    <cellStyle name="好_青海 缺口县区测算(地方填报)_财力性转移支付2010年预算参考数_03_2010年各地区一般预算平衡表_2010年地方财政一般预算分级平衡情况表（汇总）0524 5 2" xfId="23622"/>
    <cellStyle name="好_青海 缺口县区测算(地方填报)_财力性转移支付2010年预算参考数_03_2010年各地区一般预算平衡表_2010年地方财政一般预算分级平衡情况表（汇总）0524 6" xfId="30438"/>
    <cellStyle name="好_青海 缺口县区测算(地方填报)_财力性转移支付2010年预算参考数_03_2010年各地区一般预算平衡表_净集中" xfId="20590"/>
    <cellStyle name="好_青海 缺口县区测算(地方填报)_财力性转移支付2010年预算参考数_03_2010年各地区一般预算平衡表_净集中 2" xfId="20592"/>
    <cellStyle name="好_青海 缺口县区测算(地方填报)_财力性转移支付2010年预算参考数_合并" xfId="3555"/>
    <cellStyle name="好_青海 缺口县区测算(地方填报)_财力性转移支付2010年预算参考数_合并 2" xfId="3562"/>
    <cellStyle name="好_青海 缺口县区测算(地方填报)_财力性转移支付2010年预算参考数_合并 2 2" xfId="3568"/>
    <cellStyle name="好_青海 缺口县区测算(地方填报)_财力性转移支付2010年预算参考数_合并 3" xfId="20123"/>
    <cellStyle name="好_青海 缺口县区测算(地方填报)_财力性转移支付2010年预算参考数_华东" xfId="26996"/>
    <cellStyle name="好_青海 缺口县区测算(地方填报)_财力性转移支付2010年预算参考数_华东 2" xfId="26998"/>
    <cellStyle name="好_青海 缺口县区测算(地方填报)_财力性转移支付2010年预算参考数_华东 2 2" xfId="27000"/>
    <cellStyle name="好_青海 缺口县区测算(地方填报)_财力性转移支付2010年预算参考数_华东 3" xfId="15042"/>
    <cellStyle name="好_青海 缺口县区测算(地方填报)_财力性转移支付2010年预算参考数_隋心对账单定稿0514" xfId="26502"/>
    <cellStyle name="好_青海 缺口县区测算(地方填报)_财力性转移支付2010年预算参考数_隋心对账单定稿0514 2" xfId="11895"/>
    <cellStyle name="好_青海 缺口县区测算(地方填报)_财力性转移支付2010年预算参考数_隋心对账单定稿0514 2 2" xfId="11898"/>
    <cellStyle name="好_青海 缺口县区测算(地方填报)_财力性转移支付2010年预算参考数_隋心对账单定稿0514 3" xfId="11901"/>
    <cellStyle name="好_青海 缺口县区测算(地方填报)_合并" xfId="30439"/>
    <cellStyle name="好_青海 缺口县区测算(地方填报)_合并 2" xfId="30440"/>
    <cellStyle name="好_青海 缺口县区测算(地方填报)_合并 2 2" xfId="30441"/>
    <cellStyle name="好_青海 缺口县区测算(地方填报)_合并 3" xfId="30442"/>
    <cellStyle name="好_青海 缺口县区测算(地方填报)_华东" xfId="30443"/>
    <cellStyle name="好_青海 缺口县区测算(地方填报)_华东 2" xfId="30445"/>
    <cellStyle name="好_青海 缺口县区测算(地方填报)_华东 2 2" xfId="30447"/>
    <cellStyle name="好_青海 缺口县区测算(地方填报)_华东 3" xfId="30449"/>
    <cellStyle name="好_青海 缺口县区测算(地方填报)_隋心对账单定稿0514" xfId="30452"/>
    <cellStyle name="好_青海 缺口县区测算(地方填报)_隋心对账单定稿0514 2" xfId="30453"/>
    <cellStyle name="好_青海 缺口县区测算(地方填报)_隋心对账单定稿0514 2 2" xfId="29781"/>
    <cellStyle name="好_青海 缺口县区测算(地方填报)_隋心对账单定稿0514 3" xfId="26426"/>
    <cellStyle name="好_缺口县区测算" xfId="6037"/>
    <cellStyle name="好_缺口县区测算 2" xfId="76"/>
    <cellStyle name="好_缺口县区测算 2 2" xfId="1580"/>
    <cellStyle name="好_缺口县区测算 2 2 2" xfId="26749"/>
    <cellStyle name="好_缺口县区测算 2 3" xfId="26752"/>
    <cellStyle name="好_缺口县区测算 2 4" xfId="30454"/>
    <cellStyle name="好_缺口县区测算 3" xfId="30455"/>
    <cellStyle name="好_缺口县区测算 3 2" xfId="22033"/>
    <cellStyle name="好_缺口县区测算 3 2 2" xfId="30457"/>
    <cellStyle name="好_缺口县区测算 4" xfId="30459"/>
    <cellStyle name="好_缺口县区测算 5" xfId="30461"/>
    <cellStyle name="好_缺口县区测算 5 2" xfId="30463"/>
    <cellStyle name="好_缺口县区测算 6" xfId="30464"/>
    <cellStyle name="好_缺口县区测算（11.13）" xfId="19695"/>
    <cellStyle name="好_缺口县区测算（11.13） 2" xfId="30466"/>
    <cellStyle name="好_缺口县区测算（11.13） 2 2" xfId="30467"/>
    <cellStyle name="好_缺口县区测算（11.13） 2 2 2" xfId="30468"/>
    <cellStyle name="好_缺口县区测算（11.13） 2 3" xfId="30469"/>
    <cellStyle name="好_缺口县区测算（11.13） 2 4" xfId="529"/>
    <cellStyle name="好_缺口县区测算（11.13） 3" xfId="28946"/>
    <cellStyle name="好_缺口县区测算（11.13） 3 2" xfId="28949"/>
    <cellStyle name="好_缺口县区测算（11.13） 3 2 2" xfId="30471"/>
    <cellStyle name="好_缺口县区测算（11.13） 4" xfId="28951"/>
    <cellStyle name="好_缺口县区测算（11.13） 5" xfId="30472"/>
    <cellStyle name="好_缺口县区测算（11.13） 5 2" xfId="30473"/>
    <cellStyle name="好_缺口县区测算（11.13） 6" xfId="30474"/>
    <cellStyle name="好_缺口县区测算（11.13）_03_2010年各地区一般预算平衡表" xfId="14184"/>
    <cellStyle name="好_缺口县区测算（11.13）_03_2010年各地区一般预算平衡表 2" xfId="30475"/>
    <cellStyle name="好_缺口县区测算（11.13）_03_2010年各地区一般预算平衡表 2 2" xfId="23774"/>
    <cellStyle name="好_缺口县区测算（11.13）_03_2010年各地区一般预算平衡表 2 2 2" xfId="23777"/>
    <cellStyle name="好_缺口县区测算（11.13）_03_2010年各地区一般预算平衡表 3" xfId="519"/>
    <cellStyle name="好_缺口县区测算（11.13）_03_2010年各地区一般预算平衡表 3 2" xfId="526"/>
    <cellStyle name="好_缺口县区测算（11.13）_03_2010年各地区一般预算平衡表 3 2 2" xfId="30476"/>
    <cellStyle name="好_缺口县区测算（11.13）_03_2010年各地区一般预算平衡表 4" xfId="30477"/>
    <cellStyle name="好_缺口县区测算（11.13）_03_2010年各地区一般预算平衡表 5" xfId="30478"/>
    <cellStyle name="好_缺口县区测算（11.13）_03_2010年各地区一般预算平衡表 5 2" xfId="30260"/>
    <cellStyle name="好_缺口县区测算（11.13）_03_2010年各地区一般预算平衡表 6" xfId="30479"/>
    <cellStyle name="好_缺口县区测算（11.13）_03_2010年各地区一般预算平衡表_04财力类2010" xfId="30480"/>
    <cellStyle name="好_缺口县区测算（11.13）_03_2010年各地区一般预算平衡表_04财力类2010 2" xfId="30481"/>
    <cellStyle name="好_缺口县区测算（11.13）_03_2010年各地区一般预算平衡表_2010年地方财政一般预算分级平衡情况表（汇总）0524" xfId="30482"/>
    <cellStyle name="好_缺口县区测算（11.13）_03_2010年各地区一般预算平衡表_2010年地方财政一般预算分级平衡情况表（汇总）0524 2" xfId="30485"/>
    <cellStyle name="好_缺口县区测算（11.13）_03_2010年各地区一般预算平衡表_2010年地方财政一般预算分级平衡情况表（汇总）0524 2 2" xfId="30487"/>
    <cellStyle name="好_缺口县区测算（11.13）_03_2010年各地区一般预算平衡表_2010年地方财政一般预算分级平衡情况表（汇总）0524 2 2 2" xfId="30488"/>
    <cellStyle name="好_缺口县区测算（11.13）_03_2010年各地区一般预算平衡表_2010年地方财政一般预算分级平衡情况表（汇总）0524 3" xfId="12812"/>
    <cellStyle name="好_缺口县区测算（11.13）_03_2010年各地区一般预算平衡表_2010年地方财政一般预算分级平衡情况表（汇总）0524 3 2" xfId="12814"/>
    <cellStyle name="好_缺口县区测算（11.13）_03_2010年各地区一般预算平衡表_2010年地方财政一般预算分级平衡情况表（汇总）0524 3 2 2" xfId="30489"/>
    <cellStyle name="好_缺口县区测算（11.13）_03_2010年各地区一般预算平衡表_2010年地方财政一般预算分级平衡情况表（汇总）0524 4" xfId="30490"/>
    <cellStyle name="好_缺口县区测算（11.13）_03_2010年各地区一般预算平衡表_2010年地方财政一般预算分级平衡情况表（汇总）0524 5" xfId="28243"/>
    <cellStyle name="好_缺口县区测算（11.13）_03_2010年各地区一般预算平衡表_2010年地方财政一般预算分级平衡情况表（汇总）0524 5 2" xfId="28245"/>
    <cellStyle name="好_缺口县区测算（11.13）_03_2010年各地区一般预算平衡表_2010年地方财政一般预算分级平衡情况表（汇总）0524 6" xfId="28247"/>
    <cellStyle name="好_缺口县区测算（11.13）_03_2010年各地区一般预算平衡表_净集中" xfId="30491"/>
    <cellStyle name="好_缺口县区测算（11.13）_03_2010年各地区一般预算平衡表_净集中 2" xfId="13227"/>
    <cellStyle name="好_缺口县区测算（11.13）_财力性转移支付2010年预算参考数" xfId="30492"/>
    <cellStyle name="好_缺口县区测算（11.13）_财力性转移支付2010年预算参考数 2" xfId="16844"/>
    <cellStyle name="好_缺口县区测算（11.13）_财力性转移支付2010年预算参考数 2 2" xfId="30493"/>
    <cellStyle name="好_缺口县区测算（11.13）_财力性转移支付2010年预算参考数 2 2 2" xfId="22540"/>
    <cellStyle name="好_缺口县区测算（11.13）_财力性转移支付2010年预算参考数 2 3" xfId="18874"/>
    <cellStyle name="好_缺口县区测算（11.13）_财力性转移支付2010年预算参考数 2 4" xfId="2209"/>
    <cellStyle name="好_缺口县区测算（11.13）_财力性转移支付2010年预算参考数 3" xfId="22558"/>
    <cellStyle name="好_缺口县区测算（11.13）_财力性转移支付2010年预算参考数 3 2" xfId="3322"/>
    <cellStyle name="好_缺口县区测算（11.13）_财力性转移支付2010年预算参考数 3 2 2" xfId="3328"/>
    <cellStyle name="好_缺口县区测算（11.13）_财力性转移支付2010年预算参考数 4" xfId="30494"/>
    <cellStyle name="好_缺口县区测算（11.13）_财力性转移支付2010年预算参考数 5" xfId="30495"/>
    <cellStyle name="好_缺口县区测算（11.13）_财力性转移支付2010年预算参考数 5 2" xfId="30496"/>
    <cellStyle name="好_缺口县区测算（11.13）_财力性转移支付2010年预算参考数 6" xfId="30497"/>
    <cellStyle name="好_缺口县区测算（11.13）_财力性转移支付2010年预算参考数_03_2010年各地区一般预算平衡表" xfId="26221"/>
    <cellStyle name="好_缺口县区测算（11.13）_财力性转移支付2010年预算参考数_03_2010年各地区一般预算平衡表 2" xfId="23545"/>
    <cellStyle name="好_缺口县区测算（11.13）_财力性转移支付2010年预算参考数_03_2010年各地区一般预算平衡表 2 2" xfId="23548"/>
    <cellStyle name="好_缺口县区测算（11.13）_财力性转移支付2010年预算参考数_03_2010年各地区一般预算平衡表 2 2 2" xfId="25464"/>
    <cellStyle name="好_缺口县区测算（11.13）_财力性转移支付2010年预算参考数_03_2010年各地区一般预算平衡表 3" xfId="30498"/>
    <cellStyle name="好_缺口县区测算（11.13）_财力性转移支付2010年预算参考数_03_2010年各地区一般预算平衡表 3 2" xfId="3956"/>
    <cellStyle name="好_缺口县区测算（11.13）_财力性转移支付2010年预算参考数_03_2010年各地区一般预算平衡表 3 2 2" xfId="27672"/>
    <cellStyle name="好_缺口县区测算（11.13）_财力性转移支付2010年预算参考数_03_2010年各地区一般预算平衡表 4" xfId="30499"/>
    <cellStyle name="好_缺口县区测算（11.13）_财力性转移支付2010年预算参考数_03_2010年各地区一般预算平衡表 5" xfId="30500"/>
    <cellStyle name="好_缺口县区测算（11.13）_财力性转移支付2010年预算参考数_03_2010年各地区一般预算平衡表 5 2" xfId="15750"/>
    <cellStyle name="好_缺口县区测算（11.13）_财力性转移支付2010年预算参考数_03_2010年各地区一般预算平衡表 6" xfId="6464"/>
    <cellStyle name="好_缺口县区测算（11.13）_财力性转移支付2010年预算参考数_03_2010年各地区一般预算平衡表_04财力类2010" xfId="30501"/>
    <cellStyle name="好_缺口县区测算（11.13）_财力性转移支付2010年预算参考数_03_2010年各地区一般预算平衡表_04财力类2010 2" xfId="30502"/>
    <cellStyle name="好_缺口县区测算（11.13）_财力性转移支付2010年预算参考数_03_2010年各地区一般预算平衡表_2010年地方财政一般预算分级平衡情况表（汇总）0524" xfId="2424"/>
    <cellStyle name="好_缺口县区测算（11.13）_财力性转移支付2010年预算参考数_03_2010年各地区一般预算平衡表_2010年地方财政一般预算分级平衡情况表（汇总）0524 2" xfId="25251"/>
    <cellStyle name="好_缺口县区测算（11.13）_财力性转移支付2010年预算参考数_03_2010年各地区一般预算平衡表_2010年地方财政一般预算分级平衡情况表（汇总）0524 2 2" xfId="29887"/>
    <cellStyle name="好_缺口县区测算（11.13）_财力性转移支付2010年预算参考数_03_2010年各地区一般预算平衡表_2010年地方财政一般预算分级平衡情况表（汇总）0524 2 2 2" xfId="30503"/>
    <cellStyle name="好_缺口县区测算（11.13）_财力性转移支付2010年预算参考数_03_2010年各地区一般预算平衡表_2010年地方财政一般预算分级平衡情况表（汇总）0524 3" xfId="30504"/>
    <cellStyle name="好_缺口县区测算（11.13）_财力性转移支付2010年预算参考数_03_2010年各地区一般预算平衡表_2010年地方财政一般预算分级平衡情况表（汇总）0524 3 2" xfId="30505"/>
    <cellStyle name="好_缺口县区测算（11.13）_财力性转移支付2010年预算参考数_03_2010年各地区一般预算平衡表_2010年地方财政一般预算分级平衡情况表（汇总）0524 3 2 2" xfId="16237"/>
    <cellStyle name="好_缺口县区测算（11.13）_财力性转移支付2010年预算参考数_03_2010年各地区一般预算平衡表_2010年地方财政一般预算分级平衡情况表（汇总）0524 4" xfId="30506"/>
    <cellStyle name="好_缺口县区测算（11.13）_财力性转移支付2010年预算参考数_03_2010年各地区一般预算平衡表_2010年地方财政一般预算分级平衡情况表（汇总）0524 5" xfId="26441"/>
    <cellStyle name="好_缺口县区测算（11.13）_财力性转移支付2010年预算参考数_03_2010年各地区一般预算平衡表_2010年地方财政一般预算分级平衡情况表（汇总）0524 5 2" xfId="29508"/>
    <cellStyle name="好_缺口县区测算（11.13）_财力性转移支付2010年预算参考数_03_2010年各地区一般预算平衡表_2010年地方财政一般预算分级平衡情况表（汇总）0524 6" xfId="23834"/>
    <cellStyle name="好_缺口县区测算（11.13）_财力性转移支付2010年预算参考数_03_2010年各地区一般预算平衡表_净集中" xfId="24027"/>
    <cellStyle name="好_缺口县区测算（11.13）_财力性转移支付2010年预算参考数_03_2010年各地区一般预算平衡表_净集中 2" xfId="24029"/>
    <cellStyle name="好_缺口县区测算（11.13）_财力性转移支付2010年预算参考数_合并" xfId="18643"/>
    <cellStyle name="好_缺口县区测算（11.13）_财力性转移支付2010年预算参考数_合并 2" xfId="18645"/>
    <cellStyle name="好_缺口县区测算（11.13）_财力性转移支付2010年预算参考数_合并 2 2" xfId="17277"/>
    <cellStyle name="好_缺口县区测算（11.13）_财力性转移支付2010年预算参考数_合并 3" xfId="11497"/>
    <cellStyle name="好_缺口县区测算（11.13）_财力性转移支付2010年预算参考数_华东" xfId="25078"/>
    <cellStyle name="好_缺口县区测算（11.13）_财力性转移支付2010年预算参考数_华东 2" xfId="30229"/>
    <cellStyle name="好_缺口县区测算（11.13）_财力性转移支付2010年预算参考数_华东 2 2" xfId="30507"/>
    <cellStyle name="好_缺口县区测算（11.13）_财力性转移支付2010年预算参考数_华东 3" xfId="30230"/>
    <cellStyle name="好_缺口县区测算（11.13）_财力性转移支付2010年预算参考数_隋心对账单定稿0514" xfId="12653"/>
    <cellStyle name="好_缺口县区测算（11.13）_财力性转移支付2010年预算参考数_隋心对账单定稿0514 2" xfId="30508"/>
    <cellStyle name="好_缺口县区测算（11.13）_财力性转移支付2010年预算参考数_隋心对账单定稿0514 2 2" xfId="2493"/>
    <cellStyle name="好_缺口县区测算（11.13）_财力性转移支付2010年预算参考数_隋心对账单定稿0514 3" xfId="24336"/>
    <cellStyle name="好_缺口县区测算（11.13）_合并" xfId="9924"/>
    <cellStyle name="好_缺口县区测算（11.13）_合并 2" xfId="9927"/>
    <cellStyle name="好_缺口县区测算（11.13）_合并 2 2" xfId="9930"/>
    <cellStyle name="好_缺口县区测算（11.13）_合并 3" xfId="20362"/>
    <cellStyle name="好_缺口县区测算（11.13）_华东" xfId="18586"/>
    <cellStyle name="好_缺口县区测算（11.13）_华东 2" xfId="12488"/>
    <cellStyle name="好_缺口县区测算（11.13）_华东 2 2" xfId="12490"/>
    <cellStyle name="好_缺口县区测算（11.13）_华东 3" xfId="30183"/>
    <cellStyle name="好_缺口县区测算（11.13）_隋心对账单定稿0514" xfId="30509"/>
    <cellStyle name="好_缺口县区测算（11.13）_隋心对账单定稿0514 2" xfId="1049"/>
    <cellStyle name="好_缺口县区测算（11.13）_隋心对账单定稿0514 2 2" xfId="27313"/>
    <cellStyle name="好_缺口县区测算（11.13）_隋心对账单定稿0514 3" xfId="30510"/>
    <cellStyle name="好_缺口县区测算(按2007支出增长25%测算)" xfId="3815"/>
    <cellStyle name="好_缺口县区测算(按2007支出增长25%测算) 2" xfId="3824"/>
    <cellStyle name="好_缺口县区测算(按2007支出增长25%测算) 2 2" xfId="20425"/>
    <cellStyle name="好_缺口县区测算(按2007支出增长25%测算) 2 2 2" xfId="30511"/>
    <cellStyle name="好_缺口县区测算(按2007支出增长25%测算) 2 3" xfId="3452"/>
    <cellStyle name="好_缺口县区测算(按2007支出增长25%测算) 2 4" xfId="10929"/>
    <cellStyle name="好_缺口县区测算(按2007支出增长25%测算) 3" xfId="30512"/>
    <cellStyle name="好_缺口县区测算(按2007支出增长25%测算) 3 2" xfId="21653"/>
    <cellStyle name="好_缺口县区测算(按2007支出增长25%测算) 3 2 2" xfId="30513"/>
    <cellStyle name="好_缺口县区测算(按2007支出增长25%测算) 4" xfId="30514"/>
    <cellStyle name="好_缺口县区测算(按2007支出增长25%测算) 5" xfId="30515"/>
    <cellStyle name="好_缺口县区测算(按2007支出增长25%测算) 5 2" xfId="16950"/>
    <cellStyle name="好_缺口县区测算(按2007支出增长25%测算) 6" xfId="30516"/>
    <cellStyle name="好_缺口县区测算(按2007支出增长25%测算)_03_2010年各地区一般预算平衡表" xfId="30517"/>
    <cellStyle name="好_缺口县区测算(按2007支出增长25%测算)_03_2010年各地区一般预算平衡表 2" xfId="30518"/>
    <cellStyle name="好_缺口县区测算(按2007支出增长25%测算)_03_2010年各地区一般预算平衡表 2 2" xfId="30519"/>
    <cellStyle name="好_缺口县区测算(按2007支出增长25%测算)_03_2010年各地区一般预算平衡表 2 2 2" xfId="30520"/>
    <cellStyle name="好_缺口县区测算(按2007支出增长25%测算)_03_2010年各地区一般预算平衡表 3" xfId="30208"/>
    <cellStyle name="好_缺口县区测算(按2007支出增长25%测算)_03_2010年各地区一般预算平衡表 3 2" xfId="30210"/>
    <cellStyle name="好_缺口县区测算(按2007支出增长25%测算)_03_2010年各地区一般预算平衡表 3 2 2" xfId="17188"/>
    <cellStyle name="好_缺口县区测算(按2007支出增长25%测算)_03_2010年各地区一般预算平衡表 4" xfId="30212"/>
    <cellStyle name="好_缺口县区测算(按2007支出增长25%测算)_03_2010年各地区一般预算平衡表 5" xfId="6668"/>
    <cellStyle name="好_缺口县区测算(按2007支出增长25%测算)_03_2010年各地区一般预算平衡表 5 2" xfId="4268"/>
    <cellStyle name="好_缺口县区测算(按2007支出增长25%测算)_03_2010年各地区一般预算平衡表 6" xfId="30521"/>
    <cellStyle name="好_缺口县区测算(按2007支出增长25%测算)_03_2010年各地区一般预算平衡表_04财力类2010" xfId="363"/>
    <cellStyle name="好_缺口县区测算(按2007支出增长25%测算)_03_2010年各地区一般预算平衡表_04财力类2010 2" xfId="8077"/>
    <cellStyle name="好_缺口县区测算(按2007支出增长25%测算)_03_2010年各地区一般预算平衡表_2010年地方财政一般预算分级平衡情况表（汇总）0524" xfId="27688"/>
    <cellStyle name="好_缺口县区测算(按2007支出增长25%测算)_03_2010年各地区一般预算平衡表_2010年地方财政一般预算分级平衡情况表（汇总）0524 2" xfId="6837"/>
    <cellStyle name="好_缺口县区测算(按2007支出增长25%测算)_03_2010年各地区一般预算平衡表_2010年地方财政一般预算分级平衡情况表（汇总）0524 2 2" xfId="6841"/>
    <cellStyle name="好_缺口县区测算(按2007支出增长25%测算)_03_2010年各地区一般预算平衡表_2010年地方财政一般预算分级平衡情况表（汇总）0524 2 2 2" xfId="4169"/>
    <cellStyle name="好_缺口县区测算(按2007支出增长25%测算)_03_2010年各地区一般预算平衡表_2010年地方财政一般预算分级平衡情况表（汇总）0524 3" xfId="6844"/>
    <cellStyle name="好_缺口县区测算(按2007支出增长25%测算)_03_2010年各地区一般预算平衡表_2010年地方财政一般预算分级平衡情况表（汇总）0524 3 2" xfId="6220"/>
    <cellStyle name="好_缺口县区测算(按2007支出增长25%测算)_03_2010年各地区一般预算平衡表_2010年地方财政一般预算分级平衡情况表（汇总）0524 3 2 2" xfId="6224"/>
    <cellStyle name="好_缺口县区测算(按2007支出增长25%测算)_03_2010年各地区一般预算平衡表_2010年地方财政一般预算分级平衡情况表（汇总）0524 4" xfId="6846"/>
    <cellStyle name="好_缺口县区测算(按2007支出增长25%测算)_03_2010年各地区一般预算平衡表_2010年地方财政一般预算分级平衡情况表（汇总）0524 5" xfId="4766"/>
    <cellStyle name="好_缺口县区测算(按2007支出增长25%测算)_03_2010年各地区一般预算平衡表_2010年地方财政一般预算分级平衡情况表（汇总）0524 5 2" xfId="30522"/>
    <cellStyle name="好_缺口县区测算(按2007支出增长25%测算)_03_2010年各地区一般预算平衡表_2010年地方财政一般预算分级平衡情况表（汇总）0524 6" xfId="30523"/>
    <cellStyle name="好_缺口县区测算(按2007支出增长25%测算)_03_2010年各地区一般预算平衡表_净集中" xfId="30524"/>
    <cellStyle name="好_缺口县区测算(按2007支出增长25%测算)_03_2010年各地区一般预算平衡表_净集中 2" xfId="30525"/>
    <cellStyle name="好_缺口县区测算(按2007支出增长25%测算)_财力性转移支付2010年预算参考数" xfId="20674"/>
    <cellStyle name="好_缺口县区测算(按2007支出增长25%测算)_财力性转移支付2010年预算参考数 2" xfId="20676"/>
    <cellStyle name="好_缺口县区测算(按2007支出增长25%测算)_财力性转移支付2010年预算参考数 2 2" xfId="20678"/>
    <cellStyle name="好_缺口县区测算(按2007支出增长25%测算)_财力性转移支付2010年预算参考数 2 2 2" xfId="20681"/>
    <cellStyle name="好_缺口县区测算(按2007支出增长25%测算)_财力性转移支付2010年预算参考数 2 3" xfId="30070"/>
    <cellStyle name="好_缺口县区测算(按2007支出增长25%测算)_财力性转移支付2010年预算参考数 2 4" xfId="28803"/>
    <cellStyle name="好_缺口县区测算(按2007支出增长25%测算)_财力性转移支付2010年预算参考数 3" xfId="20683"/>
    <cellStyle name="好_缺口县区测算(按2007支出增长25%测算)_财力性转移支付2010年预算参考数 3 2" xfId="20687"/>
    <cellStyle name="好_缺口县区测算(按2007支出增长25%测算)_财力性转移支付2010年预算参考数 3 2 2" xfId="25742"/>
    <cellStyle name="好_缺口县区测算(按2007支出增长25%测算)_财力性转移支付2010年预算参考数 4" xfId="25746"/>
    <cellStyle name="好_缺口县区测算(按2007支出增长25%测算)_财力性转移支付2010年预算参考数 5" xfId="25752"/>
    <cellStyle name="好_缺口县区测算(按2007支出增长25%测算)_财力性转移支付2010年预算参考数 5 2" xfId="25612"/>
    <cellStyle name="好_缺口县区测算(按2007支出增长25%测算)_财力性转移支付2010年预算参考数 6" xfId="25754"/>
    <cellStyle name="好_缺口县区测算(按2007支出增长25%测算)_财力性转移支付2010年预算参考数_03_2010年各地区一般预算平衡表" xfId="30526"/>
    <cellStyle name="好_缺口县区测算(按2007支出增长25%测算)_财力性转移支付2010年预算参考数_03_2010年各地区一般预算平衡表 2" xfId="29616"/>
    <cellStyle name="好_缺口县区测算(按2007支出增长25%测算)_财力性转移支付2010年预算参考数_03_2010年各地区一般预算平衡表 2 2" xfId="30528"/>
    <cellStyle name="好_缺口县区测算(按2007支出增长25%测算)_财力性转移支付2010年预算参考数_03_2010年各地区一般预算平衡表 2 2 2" xfId="30530"/>
    <cellStyle name="好_缺口县区测算(按2007支出增长25%测算)_财力性转移支付2010年预算参考数_03_2010年各地区一般预算平衡表 3" xfId="28872"/>
    <cellStyle name="好_缺口县区测算(按2007支出增长25%测算)_财力性转移支付2010年预算参考数_03_2010年各地区一般预算平衡表 3 2" xfId="12106"/>
    <cellStyle name="好_缺口县区测算(按2007支出增长25%测算)_财力性转移支付2010年预算参考数_03_2010年各地区一般预算平衡表 3 2 2" xfId="28875"/>
    <cellStyle name="好_缺口县区测算(按2007支出增长25%测算)_财力性转移支付2010年预算参考数_03_2010年各地区一般预算平衡表 4" xfId="28880"/>
    <cellStyle name="好_缺口县区测算(按2007支出增长25%测算)_财力性转移支付2010年预算参考数_03_2010年各地区一般预算平衡表 5" xfId="28887"/>
    <cellStyle name="好_缺口县区测算(按2007支出增长25%测算)_财力性转移支付2010年预算参考数_03_2010年各地区一般预算平衡表 5 2" xfId="30532"/>
    <cellStyle name="好_缺口县区测算(按2007支出增长25%测算)_财力性转移支付2010年预算参考数_03_2010年各地区一般预算平衡表 6" xfId="28890"/>
    <cellStyle name="好_缺口县区测算(按2007支出增长25%测算)_财力性转移支付2010年预算参考数_03_2010年各地区一般预算平衡表_04财力类2010" xfId="23981"/>
    <cellStyle name="好_缺口县区测算(按2007支出增长25%测算)_财力性转移支付2010年预算参考数_03_2010年各地区一般预算平衡表_04财力类2010 2" xfId="10606"/>
    <cellStyle name="好_缺口县区测算(按2007支出增长25%测算)_财力性转移支付2010年预算参考数_03_2010年各地区一般预算平衡表_2010年地方财政一般预算分级平衡情况表（汇总）0524" xfId="10416"/>
    <cellStyle name="好_缺口县区测算(按2007支出增长25%测算)_财力性转移支付2010年预算参考数_03_2010年各地区一般预算平衡表_2010年地方财政一般预算分级平衡情况表（汇总）0524 2" xfId="10418"/>
    <cellStyle name="好_缺口县区测算(按2007支出增长25%测算)_财力性转移支付2010年预算参考数_03_2010年各地区一般预算平衡表_2010年地方财政一般预算分级平衡情况表（汇总）0524 2 2" xfId="10420"/>
    <cellStyle name="好_缺口县区测算(按2007支出增长25%测算)_财力性转移支付2010年预算参考数_03_2010年各地区一般预算平衡表_2010年地方财政一般预算分级平衡情况表（汇总）0524 2 2 2" xfId="30534"/>
    <cellStyle name="好_缺口县区测算(按2007支出增长25%测算)_财力性转移支付2010年预算参考数_03_2010年各地区一般预算平衡表_2010年地方财政一般预算分级平衡情况表（汇总）0524 3" xfId="30535"/>
    <cellStyle name="好_缺口县区测算(按2007支出增长25%测算)_财力性转移支付2010年预算参考数_03_2010年各地区一般预算平衡表_2010年地方财政一般预算分级平衡情况表（汇总）0524 3 2" xfId="30536"/>
    <cellStyle name="好_缺口县区测算(按2007支出增长25%测算)_财力性转移支付2010年预算参考数_03_2010年各地区一般预算平衡表_2010年地方财政一般预算分级平衡情况表（汇总）0524 3 2 2" xfId="7996"/>
    <cellStyle name="好_缺口县区测算(按2007支出增长25%测算)_财力性转移支付2010年预算参考数_03_2010年各地区一般预算平衡表_2010年地方财政一般预算分级平衡情况表（汇总）0524 4" xfId="30537"/>
    <cellStyle name="好_缺口县区测算(按2007支出增长25%测算)_财力性转移支付2010年预算参考数_03_2010年各地区一般预算平衡表_2010年地方财政一般预算分级平衡情况表（汇总）0524 5" xfId="30538"/>
    <cellStyle name="好_缺口县区测算(按2007支出增长25%测算)_财力性转移支付2010年预算参考数_03_2010年各地区一般预算平衡表_2010年地方财政一般预算分级平衡情况表（汇总）0524 5 2" xfId="30539"/>
    <cellStyle name="好_缺口县区测算(按2007支出增长25%测算)_财力性转移支付2010年预算参考数_03_2010年各地区一般预算平衡表_2010年地方财政一般预算分级平衡情况表（汇总）0524 6" xfId="20925"/>
    <cellStyle name="好_缺口县区测算(按2007支出增长25%测算)_财力性转移支付2010年预算参考数_03_2010年各地区一般预算平衡表_净集中" xfId="24554"/>
    <cellStyle name="好_缺口县区测算(按2007支出增长25%测算)_财力性转移支付2010年预算参考数_03_2010年各地区一般预算平衡表_净集中 2" xfId="20183"/>
    <cellStyle name="好_缺口县区测算(按2007支出增长25%测算)_财力性转移支付2010年预算参考数_合并" xfId="20245"/>
    <cellStyle name="好_缺口县区测算(按2007支出增长25%测算)_财力性转移支付2010年预算参考数_合并 2" xfId="22787"/>
    <cellStyle name="好_缺口县区测算(按2007支出增长25%测算)_财力性转移支付2010年预算参考数_合并 2 2" xfId="22791"/>
    <cellStyle name="好_缺口县区测算(按2007支出增长25%测算)_财力性转移支付2010年预算参考数_合并 3" xfId="30540"/>
    <cellStyle name="好_缺口县区测算(按2007支出增长25%测算)_财力性转移支付2010年预算参考数_华东" xfId="30541"/>
    <cellStyle name="好_缺口县区测算(按2007支出增长25%测算)_财力性转移支付2010年预算参考数_华东 2" xfId="30542"/>
    <cellStyle name="好_缺口县区测算(按2007支出增长25%测算)_财力性转移支付2010年预算参考数_华东 2 2" xfId="30543"/>
    <cellStyle name="好_缺口县区测算(按2007支出增长25%测算)_财力性转移支付2010年预算参考数_华东 3" xfId="30544"/>
    <cellStyle name="好_缺口县区测算(按2007支出增长25%测算)_财力性转移支付2010年预算参考数_隋心对账单定稿0514" xfId="12295"/>
    <cellStyle name="好_缺口县区测算(按2007支出增长25%测算)_财力性转移支付2010年预算参考数_隋心对账单定稿0514 2" xfId="12298"/>
    <cellStyle name="好_缺口县区测算(按2007支出增长25%测算)_财力性转移支付2010年预算参考数_隋心对账单定稿0514 2 2" xfId="30546"/>
    <cellStyle name="好_缺口县区测算(按2007支出增长25%测算)_财力性转移支付2010年预算参考数_隋心对账单定稿0514 3" xfId="30548"/>
    <cellStyle name="好_缺口县区测算(按2007支出增长25%测算)_合并" xfId="30550"/>
    <cellStyle name="好_缺口县区测算(按2007支出增长25%测算)_合并 2" xfId="30551"/>
    <cellStyle name="好_缺口县区测算(按2007支出增长25%测算)_合并 2 2" xfId="30552"/>
    <cellStyle name="好_缺口县区测算(按2007支出增长25%测算)_合并 3" xfId="30553"/>
    <cellStyle name="好_缺口县区测算(按2007支出增长25%测算)_华东" xfId="30554"/>
    <cellStyle name="好_缺口县区测算(按2007支出增长25%测算)_华东 2" xfId="30555"/>
    <cellStyle name="好_缺口县区测算(按2007支出增长25%测算)_华东 2 2" xfId="19623"/>
    <cellStyle name="好_缺口县区测算(按2007支出增长25%测算)_华东 3" xfId="10127"/>
    <cellStyle name="好_缺口县区测算(按2007支出增长25%测算)_隋心对账单定稿0514" xfId="30556"/>
    <cellStyle name="好_缺口县区测算(按2007支出增长25%测算)_隋心对账单定稿0514 2" xfId="19576"/>
    <cellStyle name="好_缺口县区测算(按2007支出增长25%测算)_隋心对账单定稿0514 2 2" xfId="19578"/>
    <cellStyle name="好_缺口县区测算(按2007支出增长25%测算)_隋心对账单定稿0514 3" xfId="30557"/>
    <cellStyle name="好_缺口县区测算(按核定人数)" xfId="30558"/>
    <cellStyle name="好_缺口县区测算(按核定人数) 2" xfId="30559"/>
    <cellStyle name="好_缺口县区测算(按核定人数) 2 2" xfId="28662"/>
    <cellStyle name="好_缺口县区测算(按核定人数) 2 2 2" xfId="30560"/>
    <cellStyle name="好_缺口县区测算(按核定人数) 2 3" xfId="28664"/>
    <cellStyle name="好_缺口县区测算(按核定人数) 2 4" xfId="28667"/>
    <cellStyle name="好_缺口县区测算(按核定人数) 3" xfId="24569"/>
    <cellStyle name="好_缺口县区测算(按核定人数) 3 2" xfId="30561"/>
    <cellStyle name="好_缺口县区测算(按核定人数) 3 2 2" xfId="10777"/>
    <cellStyle name="好_缺口县区测算(按核定人数) 4" xfId="11410"/>
    <cellStyle name="好_缺口县区测算(按核定人数) 5" xfId="30562"/>
    <cellStyle name="好_缺口县区测算(按核定人数) 5 2" xfId="30563"/>
    <cellStyle name="好_缺口县区测算(按核定人数) 6" xfId="1436"/>
    <cellStyle name="好_缺口县区测算(按核定人数)_03_2010年各地区一般预算平衡表" xfId="21271"/>
    <cellStyle name="好_缺口县区测算(按核定人数)_03_2010年各地区一般预算平衡表 2" xfId="21273"/>
    <cellStyle name="好_缺口县区测算(按核定人数)_03_2010年各地区一般预算平衡表 2 2" xfId="21275"/>
    <cellStyle name="好_缺口县区测算(按核定人数)_03_2010年各地区一般预算平衡表 2 2 2" xfId="30564"/>
    <cellStyle name="好_缺口县区测算(按核定人数)_03_2010年各地区一般预算平衡表 3" xfId="30565"/>
    <cellStyle name="好_缺口县区测算(按核定人数)_03_2010年各地区一般预算平衡表 3 2" xfId="30566"/>
    <cellStyle name="好_缺口县区测算(按核定人数)_03_2010年各地区一般预算平衡表 3 2 2" xfId="30567"/>
    <cellStyle name="好_缺口县区测算(按核定人数)_03_2010年各地区一般预算平衡表 4" xfId="30568"/>
    <cellStyle name="好_缺口县区测算(按核定人数)_03_2010年各地区一般预算平衡表 5" xfId="30569"/>
    <cellStyle name="好_缺口县区测算(按核定人数)_03_2010年各地区一般预算平衡表 5 2" xfId="30570"/>
    <cellStyle name="好_缺口县区测算(按核定人数)_03_2010年各地区一般预算平衡表 6" xfId="21256"/>
    <cellStyle name="好_缺口县区测算(按核定人数)_03_2010年各地区一般预算平衡表_04财力类2010" xfId="30214"/>
    <cellStyle name="好_缺口县区测算(按核定人数)_03_2010年各地区一般预算平衡表_04财力类2010 2" xfId="30216"/>
    <cellStyle name="好_缺口县区测算(按核定人数)_03_2010年各地区一般预算平衡表_2010年地方财政一般预算分级平衡情况表（汇总）0524" xfId="10404"/>
    <cellStyle name="好_缺口县区测算(按核定人数)_03_2010年各地区一般预算平衡表_2010年地方财政一般预算分级平衡情况表（汇总）0524 2" xfId="10407"/>
    <cellStyle name="好_缺口县区测算(按核定人数)_03_2010年各地区一般预算平衡表_2010年地方财政一般预算分级平衡情况表（汇总）0524 2 2" xfId="10409"/>
    <cellStyle name="好_缺口县区测算(按核定人数)_03_2010年各地区一般预算平衡表_2010年地方财政一般预算分级平衡情况表（汇总）0524 2 2 2" xfId="10411"/>
    <cellStyle name="好_缺口县区测算(按核定人数)_03_2010年各地区一般预算平衡表_2010年地方财政一般预算分级平衡情况表（汇总）0524 3" xfId="10414"/>
    <cellStyle name="好_缺口县区测算(按核定人数)_03_2010年各地区一般预算平衡表_2010年地方财政一般预算分级平衡情况表（汇总）0524 3 2" xfId="6832"/>
    <cellStyle name="好_缺口县区测算(按核定人数)_03_2010年各地区一般预算平衡表_2010年地方财政一般预算分级平衡情况表（汇总）0524 3 2 2" xfId="6834"/>
    <cellStyle name="好_缺口县区测算(按核定人数)_03_2010年各地区一般预算平衡表_2010年地方财政一般预算分级平衡情况表（汇总）0524 4" xfId="17160"/>
    <cellStyle name="好_缺口县区测算(按核定人数)_03_2010年各地区一般预算平衡表_2010年地方财政一般预算分级平衡情况表（汇总）0524 5" xfId="30571"/>
    <cellStyle name="好_缺口县区测算(按核定人数)_03_2010年各地区一般预算平衡表_2010年地方财政一般预算分级平衡情况表（汇总）0524 5 2" xfId="30572"/>
    <cellStyle name="好_缺口县区测算(按核定人数)_03_2010年各地区一般预算平衡表_2010年地方财政一般预算分级平衡情况表（汇总）0524 6" xfId="30574"/>
    <cellStyle name="好_缺口县区测算(按核定人数)_03_2010年各地区一般预算平衡表_净集中" xfId="26603"/>
    <cellStyle name="好_缺口县区测算(按核定人数)_03_2010年各地区一般预算平衡表_净集中 2" xfId="24564"/>
    <cellStyle name="好_缺口县区测算(按核定人数)_财力性转移支付2010年预算参考数" xfId="30575"/>
    <cellStyle name="好_缺口县区测算(按核定人数)_财力性转移支付2010年预算参考数 2" xfId="30576"/>
    <cellStyle name="好_缺口县区测算(按核定人数)_财力性转移支付2010年预算参考数 2 2" xfId="30577"/>
    <cellStyle name="好_缺口县区测算(按核定人数)_财力性转移支付2010年预算参考数 2 2 2" xfId="26376"/>
    <cellStyle name="好_缺口县区测算(按核定人数)_财力性转移支付2010年预算参考数 2 3" xfId="30578"/>
    <cellStyle name="好_缺口县区测算(按核定人数)_财力性转移支付2010年预算参考数 2 4" xfId="30579"/>
    <cellStyle name="好_缺口县区测算(按核定人数)_财力性转移支付2010年预算参考数 3" xfId="30580"/>
    <cellStyle name="好_缺口县区测算(按核定人数)_财力性转移支付2010年预算参考数 3 2" xfId="2745"/>
    <cellStyle name="好_缺口县区测算(按核定人数)_财力性转移支付2010年预算参考数 3 2 2" xfId="30581"/>
    <cellStyle name="好_缺口县区测算(按核定人数)_财力性转移支付2010年预算参考数 4" xfId="30582"/>
    <cellStyle name="好_缺口县区测算(按核定人数)_财力性转移支付2010年预算参考数 5" xfId="8368"/>
    <cellStyle name="好_缺口县区测算(按核定人数)_财力性转移支付2010年预算参考数 5 2" xfId="8370"/>
    <cellStyle name="好_缺口县区测算(按核定人数)_财力性转移支付2010年预算参考数 6" xfId="30583"/>
    <cellStyle name="好_缺口县区测算(按核定人数)_财力性转移支付2010年预算参考数_03_2010年各地区一般预算平衡表" xfId="30584"/>
    <cellStyle name="好_缺口县区测算(按核定人数)_财力性转移支付2010年预算参考数_03_2010年各地区一般预算平衡表 2" xfId="23579"/>
    <cellStyle name="好_缺口县区测算(按核定人数)_财力性转移支付2010年预算参考数_03_2010年各地区一般预算平衡表 2 2" xfId="23582"/>
    <cellStyle name="好_缺口县区测算(按核定人数)_财力性转移支付2010年预算参考数_03_2010年各地区一般预算平衡表 2 2 2" xfId="30585"/>
    <cellStyle name="好_缺口县区测算(按核定人数)_财力性转移支付2010年预算参考数_03_2010年各地区一般预算平衡表 3" xfId="9625"/>
    <cellStyle name="好_缺口县区测算(按核定人数)_财力性转移支付2010年预算参考数_03_2010年各地区一般预算平衡表 3 2" xfId="30586"/>
    <cellStyle name="好_缺口县区测算(按核定人数)_财力性转移支付2010年预算参考数_03_2010年各地区一般预算平衡表 3 2 2" xfId="30587"/>
    <cellStyle name="好_缺口县区测算(按核定人数)_财力性转移支付2010年预算参考数_03_2010年各地区一般预算平衡表 4" xfId="19693"/>
    <cellStyle name="好_缺口县区测算(按核定人数)_财力性转移支付2010年预算参考数_03_2010年各地区一般预算平衡表 5" xfId="30588"/>
    <cellStyle name="好_缺口县区测算(按核定人数)_财力性转移支付2010年预算参考数_03_2010年各地区一般预算平衡表 5 2" xfId="25644"/>
    <cellStyle name="好_缺口县区测算(按核定人数)_财力性转移支付2010年预算参考数_03_2010年各地区一般预算平衡表 6" xfId="12199"/>
    <cellStyle name="好_缺口县区测算(按核定人数)_财力性转移支付2010年预算参考数_03_2010年各地区一般预算平衡表_04财力类2010" xfId="15250"/>
    <cellStyle name="好_缺口县区测算(按核定人数)_财力性转移支付2010年预算参考数_03_2010年各地区一般预算平衡表_04财力类2010 2" xfId="15254"/>
    <cellStyle name="好_缺口县区测算(按核定人数)_财力性转移支付2010年预算参考数_03_2010年各地区一般预算平衡表_2010年地方财政一般预算分级平衡情况表（汇总）0524" xfId="30589"/>
    <cellStyle name="好_缺口县区测算(按核定人数)_财力性转移支付2010年预算参考数_03_2010年各地区一般预算平衡表_2010年地方财政一般预算分级平衡情况表（汇总）0524 2" xfId="30590"/>
    <cellStyle name="好_缺口县区测算(按核定人数)_财力性转移支付2010年预算参考数_03_2010年各地区一般预算平衡表_2010年地方财政一般预算分级平衡情况表（汇总）0524 2 2" xfId="30591"/>
    <cellStyle name="好_缺口县区测算(按核定人数)_财力性转移支付2010年预算参考数_03_2010年各地区一般预算平衡表_2010年地方财政一般预算分级平衡情况表（汇总）0524 2 2 2" xfId="30593"/>
    <cellStyle name="好_缺口县区测算(按核定人数)_财力性转移支付2010年预算参考数_03_2010年各地区一般预算平衡表_2010年地方财政一般预算分级平衡情况表（汇总）0524 3" xfId="30595"/>
    <cellStyle name="好_缺口县区测算(按核定人数)_财力性转移支付2010年预算参考数_03_2010年各地区一般预算平衡表_2010年地方财政一般预算分级平衡情况表（汇总）0524 3 2" xfId="30596"/>
    <cellStyle name="好_缺口县区测算(按核定人数)_财力性转移支付2010年预算参考数_03_2010年各地区一般预算平衡表_2010年地方财政一般预算分级平衡情况表（汇总）0524 3 2 2" xfId="30597"/>
    <cellStyle name="好_缺口县区测算(按核定人数)_财力性转移支付2010年预算参考数_03_2010年各地区一般预算平衡表_2010年地方财政一般预算分级平衡情况表（汇总）0524 4" xfId="30598"/>
    <cellStyle name="好_缺口县区测算(按核定人数)_财力性转移支付2010年预算参考数_03_2010年各地区一般预算平衡表_2010年地方财政一般预算分级平衡情况表（汇总）0524 5" xfId="29697"/>
    <cellStyle name="好_缺口县区测算(按核定人数)_财力性转移支付2010年预算参考数_03_2010年各地区一般预算平衡表_2010年地方财政一般预算分级平衡情况表（汇总）0524 5 2" xfId="29700"/>
    <cellStyle name="好_缺口县区测算(按核定人数)_财力性转移支付2010年预算参考数_03_2010年各地区一般预算平衡表_2010年地方财政一般预算分级平衡情况表（汇总）0524 6" xfId="21936"/>
    <cellStyle name="好_缺口县区测算(按核定人数)_财力性转移支付2010年预算参考数_03_2010年各地区一般预算平衡表_净集中" xfId="12425"/>
    <cellStyle name="好_缺口县区测算(按核定人数)_财力性转移支付2010年预算参考数_03_2010年各地区一般预算平衡表_净集中 2" xfId="12427"/>
    <cellStyle name="好_缺口县区测算(按核定人数)_财力性转移支付2010年预算参考数_合并" xfId="26849"/>
    <cellStyle name="好_缺口县区测算(按核定人数)_财力性转移支付2010年预算参考数_合并 2" xfId="30599"/>
    <cellStyle name="好_缺口县区测算(按核定人数)_财力性转移支付2010年预算参考数_合并 2 2" xfId="30600"/>
    <cellStyle name="好_缺口县区测算(按核定人数)_财力性转移支付2010年预算参考数_合并 3" xfId="30601"/>
    <cellStyle name="好_缺口县区测算(按核定人数)_财力性转移支付2010年预算参考数_华东" xfId="23098"/>
    <cellStyle name="好_缺口县区测算(按核定人数)_财力性转移支付2010年预算参考数_华东 2" xfId="29136"/>
    <cellStyle name="好_缺口县区测算(按核定人数)_财力性转移支付2010年预算参考数_华东 2 2" xfId="3509"/>
    <cellStyle name="好_缺口县区测算(按核定人数)_财力性转移支付2010年预算参考数_华东 3" xfId="30602"/>
    <cellStyle name="好_缺口县区测算(按核定人数)_财力性转移支付2010年预算参考数_隋心对账单定稿0514" xfId="30603"/>
    <cellStyle name="好_缺口县区测算(按核定人数)_财力性转移支付2010年预算参考数_隋心对账单定稿0514 2" xfId="27471"/>
    <cellStyle name="好_缺口县区测算(按核定人数)_财力性转移支付2010年预算参考数_隋心对账单定稿0514 2 2" xfId="27473"/>
    <cellStyle name="好_缺口县区测算(按核定人数)_财力性转移支付2010年预算参考数_隋心对账单定稿0514 3" xfId="30604"/>
    <cellStyle name="好_缺口县区测算(按核定人数)_合并" xfId="30605"/>
    <cellStyle name="好_缺口县区测算(按核定人数)_合并 2" xfId="17927"/>
    <cellStyle name="好_缺口县区测算(按核定人数)_合并 2 2" xfId="17929"/>
    <cellStyle name="好_缺口县区测算(按核定人数)_合并 3" xfId="17931"/>
    <cellStyle name="好_缺口县区测算(按核定人数)_华东" xfId="30153"/>
    <cellStyle name="好_缺口县区测算(按核定人数)_华东 2" xfId="30606"/>
    <cellStyle name="好_缺口县区测算(按核定人数)_华东 2 2" xfId="30607"/>
    <cellStyle name="好_缺口县区测算(按核定人数)_华东 3" xfId="30608"/>
    <cellStyle name="好_缺口县区测算(按核定人数)_隋心对账单定稿0514" xfId="30609"/>
    <cellStyle name="好_缺口县区测算(按核定人数)_隋心对账单定稿0514 2" xfId="30611"/>
    <cellStyle name="好_缺口县区测算(按核定人数)_隋心对账单定稿0514 2 2" xfId="30613"/>
    <cellStyle name="好_缺口县区测算(按核定人数)_隋心对账单定稿0514 3" xfId="30614"/>
    <cellStyle name="好_缺口县区测算(财政部标准)" xfId="30615"/>
    <cellStyle name="好_缺口县区测算(财政部标准) 2" xfId="30617"/>
    <cellStyle name="好_缺口县区测算(财政部标准) 2 2" xfId="30619"/>
    <cellStyle name="好_缺口县区测算(财政部标准) 2 2 2" xfId="30336"/>
    <cellStyle name="好_缺口县区测算(财政部标准) 2 3" xfId="30621"/>
    <cellStyle name="好_缺口县区测算(财政部标准) 2 4" xfId="30622"/>
    <cellStyle name="好_缺口县区测算(财政部标准) 3" xfId="30623"/>
    <cellStyle name="好_缺口县区测算(财政部标准) 3 2" xfId="8484"/>
    <cellStyle name="好_缺口县区测算(财政部标准) 3 2 2" xfId="8487"/>
    <cellStyle name="好_缺口县区测算(财政部标准) 4" xfId="30625"/>
    <cellStyle name="好_缺口县区测算(财政部标准) 5" xfId="16658"/>
    <cellStyle name="好_缺口县区测算(财政部标准) 5 2" xfId="16660"/>
    <cellStyle name="好_缺口县区测算(财政部标准) 6" xfId="7536"/>
    <cellStyle name="好_缺口县区测算(财政部标准)_03_2010年各地区一般预算平衡表" xfId="30626"/>
    <cellStyle name="好_缺口县区测算(财政部标准)_03_2010年各地区一般预算平衡表 2" xfId="27125"/>
    <cellStyle name="好_缺口县区测算(财政部标准)_03_2010年各地区一般预算平衡表 2 2" xfId="30627"/>
    <cellStyle name="好_缺口县区测算(财政部标准)_03_2010年各地区一般预算平衡表 2 2 2" xfId="4064"/>
    <cellStyle name="好_缺口县区测算(财政部标准)_03_2010年各地区一般预算平衡表 3" xfId="25021"/>
    <cellStyle name="好_缺口县区测算(财政部标准)_03_2010年各地区一般预算平衡表 3 2" xfId="10030"/>
    <cellStyle name="好_缺口县区测算(财政部标准)_03_2010年各地区一般预算平衡表 3 2 2" xfId="26937"/>
    <cellStyle name="好_缺口县区测算(财政部标准)_03_2010年各地区一般预算平衡表 4" xfId="20295"/>
    <cellStyle name="好_缺口县区测算(财政部标准)_03_2010年各地区一般预算平衡表 5" xfId="30629"/>
    <cellStyle name="好_缺口县区测算(财政部标准)_03_2010年各地区一般预算平衡表 5 2" xfId="30630"/>
    <cellStyle name="好_缺口县区测算(财政部标准)_03_2010年各地区一般预算平衡表 6" xfId="30631"/>
    <cellStyle name="好_缺口县区测算(财政部标准)_03_2010年各地区一般预算平衡表_04财力类2010" xfId="1810"/>
    <cellStyle name="好_缺口县区测算(财政部标准)_03_2010年各地区一般预算平衡表_04财力类2010 2" xfId="5454"/>
    <cellStyle name="好_缺口县区测算(财政部标准)_03_2010年各地区一般预算平衡表_2010年地方财政一般预算分级平衡情况表（汇总）0524" xfId="30632"/>
    <cellStyle name="好_缺口县区测算(财政部标准)_03_2010年各地区一般预算平衡表_2010年地方财政一般预算分级平衡情况表（汇总）0524 2" xfId="30634"/>
    <cellStyle name="好_缺口县区测算(财政部标准)_03_2010年各地区一般预算平衡表_2010年地方财政一般预算分级平衡情况表（汇总）0524 2 2" xfId="30636"/>
    <cellStyle name="好_缺口县区测算(财政部标准)_03_2010年各地区一般预算平衡表_2010年地方财政一般预算分级平衡情况表（汇总）0524 2 2 2" xfId="30637"/>
    <cellStyle name="好_缺口县区测算(财政部标准)_03_2010年各地区一般预算平衡表_2010年地方财政一般预算分级平衡情况表（汇总）0524 3" xfId="3628"/>
    <cellStyle name="好_缺口县区测算(财政部标准)_03_2010年各地区一般预算平衡表_2010年地方财政一般预算分级平衡情况表（汇总）0524 3 2" xfId="5442"/>
    <cellStyle name="好_缺口县区测算(财政部标准)_03_2010年各地区一般预算平衡表_2010年地方财政一般预算分级平衡情况表（汇总）0524 3 2 2" xfId="5445"/>
    <cellStyle name="好_缺口县区测算(财政部标准)_03_2010年各地区一般预算平衡表_2010年地方财政一般预算分级平衡情况表（汇总）0524 4" xfId="30227"/>
    <cellStyle name="好_缺口县区测算(财政部标准)_03_2010年各地区一般预算平衡表_2010年地方财政一般预算分级平衡情况表（汇总）0524 5" xfId="7522"/>
    <cellStyle name="好_缺口县区测算(财政部标准)_03_2010年各地区一般预算平衡表_2010年地方财政一般预算分级平衡情况表（汇总）0524 5 2" xfId="30639"/>
    <cellStyle name="好_缺口县区测算(财政部标准)_03_2010年各地区一般预算平衡表_2010年地方财政一般预算分级平衡情况表（汇总）0524 6" xfId="21947"/>
    <cellStyle name="好_缺口县区测算(财政部标准)_03_2010年各地区一般预算平衡表_净集中" xfId="13550"/>
    <cellStyle name="好_缺口县区测算(财政部标准)_03_2010年各地区一般预算平衡表_净集中 2" xfId="12757"/>
    <cellStyle name="好_缺口县区测算(财政部标准)_财力性转移支付2010年预算参考数" xfId="10523"/>
    <cellStyle name="好_缺口县区测算(财政部标准)_财力性转移支付2010年预算参考数 2" xfId="10526"/>
    <cellStyle name="好_缺口县区测算(财政部标准)_财力性转移支付2010年预算参考数 2 2" xfId="10530"/>
    <cellStyle name="好_缺口县区测算(财政部标准)_财力性转移支付2010年预算参考数 2 2 2" xfId="10533"/>
    <cellStyle name="好_缺口县区测算(财政部标准)_财力性转移支付2010年预算参考数 2 3" xfId="10536"/>
    <cellStyle name="好_缺口县区测算(财政部标准)_财力性转移支付2010年预算参考数 2 4" xfId="30640"/>
    <cellStyle name="好_缺口县区测算(财政部标准)_财力性转移支付2010年预算参考数 3" xfId="10542"/>
    <cellStyle name="好_缺口县区测算(财政部标准)_财力性转移支付2010年预算参考数 3 2" xfId="10548"/>
    <cellStyle name="好_缺口县区测算(财政部标准)_财力性转移支付2010年预算参考数 3 2 2" xfId="10553"/>
    <cellStyle name="好_缺口县区测算(财政部标准)_财力性转移支付2010年预算参考数 4" xfId="10558"/>
    <cellStyle name="好_缺口县区测算(财政部标准)_财力性转移支付2010年预算参考数 5" xfId="10567"/>
    <cellStyle name="好_缺口县区测算(财政部标准)_财力性转移支付2010年预算参考数 5 2" xfId="10571"/>
    <cellStyle name="好_缺口县区测算(财政部标准)_财力性转移支付2010年预算参考数 6" xfId="10575"/>
    <cellStyle name="好_缺口县区测算(财政部标准)_财力性转移支付2010年预算参考数_03_2010年各地区一般预算平衡表" xfId="25222"/>
    <cellStyle name="好_缺口县区测算(财政部标准)_财力性转移支付2010年预算参考数_03_2010年各地区一般预算平衡表 2" xfId="25224"/>
    <cellStyle name="好_缺口县区测算(财政部标准)_财力性转移支付2010年预算参考数_03_2010年各地区一般预算平衡表 2 2" xfId="25226"/>
    <cellStyle name="好_缺口县区测算(财政部标准)_财力性转移支付2010年预算参考数_03_2010年各地区一般预算平衡表 2 2 2" xfId="30641"/>
    <cellStyle name="好_缺口县区测算(财政部标准)_财力性转移支付2010年预算参考数_03_2010年各地区一般预算平衡表 3" xfId="30642"/>
    <cellStyle name="好_缺口县区测算(财政部标准)_财力性转移支付2010年预算参考数_03_2010年各地区一般预算平衡表 3 2" xfId="30643"/>
    <cellStyle name="好_缺口县区测算(财政部标准)_财力性转移支付2010年预算参考数_03_2010年各地区一般预算平衡表 3 2 2" xfId="26028"/>
    <cellStyle name="好_缺口县区测算(财政部标准)_财力性转移支付2010年预算参考数_03_2010年各地区一般预算平衡表 4" xfId="17760"/>
    <cellStyle name="好_缺口县区测算(财政部标准)_财力性转移支付2010年预算参考数_03_2010年各地区一般预算平衡表 5" xfId="7333"/>
    <cellStyle name="好_缺口县区测算(财政部标准)_财力性转移支付2010年预算参考数_03_2010年各地区一般预算平衡表 5 2" xfId="7336"/>
    <cellStyle name="好_缺口县区测算(财政部标准)_财力性转移支付2010年预算参考数_03_2010年各地区一般预算平衡表 6" xfId="6110"/>
    <cellStyle name="好_缺口县区测算(财政部标准)_财力性转移支付2010年预算参考数_03_2010年各地区一般预算平衡表_04财力类2010" xfId="30644"/>
    <cellStyle name="好_缺口县区测算(财政部标准)_财力性转移支付2010年预算参考数_03_2010年各地区一般预算平衡表_04财力类2010 2" xfId="30645"/>
    <cellStyle name="好_缺口县区测算(财政部标准)_财力性转移支付2010年预算参考数_03_2010年各地区一般预算平衡表_2010年地方财政一般预算分级平衡情况表（汇总）0524" xfId="13032"/>
    <cellStyle name="好_缺口县区测算(财政部标准)_财力性转移支付2010年预算参考数_03_2010年各地区一般预算平衡表_2010年地方财政一般预算分级平衡情况表（汇总）0524 2" xfId="9475"/>
    <cellStyle name="好_缺口县区测算(财政部标准)_财力性转移支付2010年预算参考数_03_2010年各地区一般预算平衡表_2010年地方财政一般预算分级平衡情况表（汇总）0524 2 2" xfId="30646"/>
    <cellStyle name="好_缺口县区测算(财政部标准)_财力性转移支付2010年预算参考数_03_2010年各地区一般预算平衡表_2010年地方财政一般预算分级平衡情况表（汇总）0524 2 2 2" xfId="30647"/>
    <cellStyle name="好_缺口县区测算(财政部标准)_财力性转移支付2010年预算参考数_03_2010年各地区一般预算平衡表_2010年地方财政一般预算分级平衡情况表（汇总）0524 3" xfId="30648"/>
    <cellStyle name="好_缺口县区测算(财政部标准)_财力性转移支付2010年预算参考数_03_2010年各地区一般预算平衡表_2010年地方财政一般预算分级平衡情况表（汇总）0524 3 2" xfId="30649"/>
    <cellStyle name="好_缺口县区测算(财政部标准)_财力性转移支付2010年预算参考数_03_2010年各地区一般预算平衡表_2010年地方财政一般预算分级平衡情况表（汇总）0524 3 2 2" xfId="30650"/>
    <cellStyle name="好_缺口县区测算(财政部标准)_财力性转移支付2010年预算参考数_03_2010年各地区一般预算平衡表_2010年地方财政一般预算分级平衡情况表（汇总）0524 4" xfId="25271"/>
    <cellStyle name="好_缺口县区测算(财政部标准)_财力性转移支付2010年预算参考数_03_2010年各地区一般预算平衡表_2010年地方财政一般预算分级平衡情况表（汇总）0524 5" xfId="30651"/>
    <cellStyle name="好_缺口县区测算(财政部标准)_财力性转移支付2010年预算参考数_03_2010年各地区一般预算平衡表_2010年地方财政一般预算分级平衡情况表（汇总）0524 5 2" xfId="30652"/>
    <cellStyle name="好_缺口县区测算(财政部标准)_财力性转移支付2010年预算参考数_03_2010年各地区一般预算平衡表_2010年地方财政一般预算分级平衡情况表（汇总）0524 6" xfId="11937"/>
    <cellStyle name="好_缺口县区测算(财政部标准)_财力性转移支付2010年预算参考数_03_2010年各地区一般预算平衡表_净集中" xfId="30653"/>
    <cellStyle name="好_缺口县区测算(财政部标准)_财力性转移支付2010年预算参考数_03_2010年各地区一般预算平衡表_净集中 2" xfId="30655"/>
    <cellStyle name="好_缺口县区测算(财政部标准)_财力性转移支付2010年预算参考数_合并" xfId="30657"/>
    <cellStyle name="好_缺口县区测算(财政部标准)_财力性转移支付2010年预算参考数_合并 2" xfId="29798"/>
    <cellStyle name="好_缺口县区测算(财政部标准)_财力性转移支付2010年预算参考数_合并 2 2" xfId="29800"/>
    <cellStyle name="好_缺口县区测算(财政部标准)_财力性转移支付2010年预算参考数_合并 3" xfId="13646"/>
    <cellStyle name="好_缺口县区测算(财政部标准)_财力性转移支付2010年预算参考数_华东" xfId="29204"/>
    <cellStyle name="好_缺口县区测算(财政部标准)_财力性转移支付2010年预算参考数_华东 2" xfId="30658"/>
    <cellStyle name="好_缺口县区测算(财政部标准)_财力性转移支付2010年预算参考数_华东 2 2" xfId="30659"/>
    <cellStyle name="好_缺口县区测算(财政部标准)_财力性转移支付2010年预算参考数_华东 3" xfId="30660"/>
    <cellStyle name="好_缺口县区测算(财政部标准)_财力性转移支付2010年预算参考数_隋心对账单定稿0514" xfId="30661"/>
    <cellStyle name="好_缺口县区测算(财政部标准)_财力性转移支付2010年预算参考数_隋心对账单定稿0514 2" xfId="30662"/>
    <cellStyle name="好_缺口县区测算(财政部标准)_财力性转移支付2010年预算参考数_隋心对账单定稿0514 2 2" xfId="30664"/>
    <cellStyle name="好_缺口县区测算(财政部标准)_财力性转移支付2010年预算参考数_隋心对账单定稿0514 3" xfId="30665"/>
    <cellStyle name="好_缺口县区测算(财政部标准)_合并" xfId="15283"/>
    <cellStyle name="好_缺口县区测算(财政部标准)_合并 2" xfId="30667"/>
    <cellStyle name="好_缺口县区测算(财政部标准)_合并 2 2" xfId="26258"/>
    <cellStyle name="好_缺口县区测算(财政部标准)_合并 3" xfId="27333"/>
    <cellStyle name="好_缺口县区测算(财政部标准)_华东" xfId="20908"/>
    <cellStyle name="好_缺口县区测算(财政部标准)_华东 2" xfId="20912"/>
    <cellStyle name="好_缺口县区测算(财政部标准)_华东 2 2" xfId="20914"/>
    <cellStyle name="好_缺口县区测算(财政部标准)_华东 3" xfId="15647"/>
    <cellStyle name="好_缺口县区测算(财政部标准)_隋心对账单定稿0514" xfId="30668"/>
    <cellStyle name="好_缺口县区测算(财政部标准)_隋心对账单定稿0514 2" xfId="30669"/>
    <cellStyle name="好_缺口县区测算(财政部标准)_隋心对账单定稿0514 2 2" xfId="30670"/>
    <cellStyle name="好_缺口县区测算(财政部标准)_隋心对账单定稿0514 3" xfId="30671"/>
    <cellStyle name="好_缺口县区测算_03_2010年各地区一般预算平衡表" xfId="30672"/>
    <cellStyle name="好_缺口县区测算_03_2010年各地区一般预算平衡表 2" xfId="30673"/>
    <cellStyle name="好_缺口县区测算_03_2010年各地区一般预算平衡表 2 2" xfId="30674"/>
    <cellStyle name="好_缺口县区测算_03_2010年各地区一般预算平衡表 2 2 2" xfId="10020"/>
    <cellStyle name="好_缺口县区测算_03_2010年各地区一般预算平衡表 3" xfId="24692"/>
    <cellStyle name="好_缺口县区测算_03_2010年各地区一般预算平衡表 3 2" xfId="30675"/>
    <cellStyle name="好_缺口县区测算_03_2010年各地区一般预算平衡表 3 2 2" xfId="30677"/>
    <cellStyle name="好_缺口县区测算_03_2010年各地区一般预算平衡表 4" xfId="30678"/>
    <cellStyle name="好_缺口县区测算_03_2010年各地区一般预算平衡表 5" xfId="15661"/>
    <cellStyle name="好_缺口县区测算_03_2010年各地区一般预算平衡表 5 2" xfId="15665"/>
    <cellStyle name="好_缺口县区测算_03_2010年各地区一般预算平衡表 6" xfId="15676"/>
    <cellStyle name="好_缺口县区测算_03_2010年各地区一般预算平衡表_04财力类2010" xfId="19808"/>
    <cellStyle name="好_缺口县区测算_03_2010年各地区一般预算平衡表_04财力类2010 2" xfId="19811"/>
    <cellStyle name="好_缺口县区测算_03_2010年各地区一般预算平衡表_2010年地方财政一般预算分级平衡情况表（汇总）0524" xfId="17092"/>
    <cellStyle name="好_缺口县区测算_03_2010年各地区一般预算平衡表_2010年地方财政一般预算分级平衡情况表（汇总）0524 2" xfId="30679"/>
    <cellStyle name="好_缺口县区测算_03_2010年各地区一般预算平衡表_2010年地方财政一般预算分级平衡情况表（汇总）0524 2 2" xfId="29036"/>
    <cellStyle name="好_缺口县区测算_03_2010年各地区一般预算平衡表_2010年地方财政一般预算分级平衡情况表（汇总）0524 2 2 2" xfId="29038"/>
    <cellStyle name="好_缺口县区测算_03_2010年各地区一般预算平衡表_2010年地方财政一般预算分级平衡情况表（汇总）0524 3" xfId="30680"/>
    <cellStyle name="好_缺口县区测算_03_2010年各地区一般预算平衡表_2010年地方财政一般预算分级平衡情况表（汇总）0524 3 2" xfId="30681"/>
    <cellStyle name="好_缺口县区测算_03_2010年各地区一般预算平衡表_2010年地方财政一般预算分级平衡情况表（汇总）0524 3 2 2" xfId="30682"/>
    <cellStyle name="好_缺口县区测算_03_2010年各地区一般预算平衡表_2010年地方财政一般预算分级平衡情况表（汇总）0524 4" xfId="1757"/>
    <cellStyle name="好_缺口县区测算_03_2010年各地区一般预算平衡表_2010年地方财政一般预算分级平衡情况表（汇总）0524 5" xfId="1784"/>
    <cellStyle name="好_缺口县区测算_03_2010年各地区一般预算平衡表_2010年地方财政一般预算分级平衡情况表（汇总）0524 5 2" xfId="1786"/>
    <cellStyle name="好_缺口县区测算_03_2010年各地区一般预算平衡表_2010年地方财政一般预算分级平衡情况表（汇总）0524 6" xfId="1799"/>
    <cellStyle name="好_缺口县区测算_03_2010年各地区一般预算平衡表_净集中" xfId="30683"/>
    <cellStyle name="好_缺口县区测算_03_2010年各地区一般预算平衡表_净集中 2" xfId="30684"/>
    <cellStyle name="好_缺口县区测算_财力性转移支付2010年预算参考数" xfId="8421"/>
    <cellStyle name="好_缺口县区测算_财力性转移支付2010年预算参考数 2" xfId="30685"/>
    <cellStyle name="好_缺口县区测算_财力性转移支付2010年预算参考数 2 2" xfId="30686"/>
    <cellStyle name="好_缺口县区测算_财力性转移支付2010年预算参考数 2 2 2" xfId="19116"/>
    <cellStyle name="好_缺口县区测算_财力性转移支付2010年预算参考数 2 3" xfId="28139"/>
    <cellStyle name="好_缺口县区测算_财力性转移支付2010年预算参考数 2 4" xfId="28141"/>
    <cellStyle name="好_缺口县区测算_财力性转移支付2010年预算参考数 3" xfId="25799"/>
    <cellStyle name="好_缺口县区测算_财力性转移支付2010年预算参考数 3 2" xfId="25801"/>
    <cellStyle name="好_缺口县区测算_财力性转移支付2010年预算参考数 3 2 2" xfId="25803"/>
    <cellStyle name="好_缺口县区测算_财力性转移支付2010年预算参考数 4" xfId="4181"/>
    <cellStyle name="好_缺口县区测算_财力性转移支付2010年预算参考数 5" xfId="4195"/>
    <cellStyle name="好_缺口县区测算_财力性转移支付2010年预算参考数 5 2" xfId="4201"/>
    <cellStyle name="好_缺口县区测算_财力性转移支付2010年预算参考数 6" xfId="4204"/>
    <cellStyle name="好_缺口县区测算_财力性转移支付2010年预算参考数_03_2010年各地区一般预算平衡表" xfId="30687"/>
    <cellStyle name="好_缺口县区测算_财力性转移支付2010年预算参考数_03_2010年各地区一般预算平衡表 2" xfId="30688"/>
    <cellStyle name="好_缺口县区测算_财力性转移支付2010年预算参考数_03_2010年各地区一般预算平衡表 2 2" xfId="30689"/>
    <cellStyle name="好_缺口县区测算_财力性转移支付2010年预算参考数_03_2010年各地区一般预算平衡表 2 2 2" xfId="30690"/>
    <cellStyle name="好_缺口县区测算_财力性转移支付2010年预算参考数_03_2010年各地区一般预算平衡表 3" xfId="30691"/>
    <cellStyle name="好_缺口县区测算_财力性转移支付2010年预算参考数_03_2010年各地区一般预算平衡表 3 2" xfId="28865"/>
    <cellStyle name="好_缺口县区测算_财力性转移支付2010年预算参考数_03_2010年各地区一般预算平衡表 3 2 2" xfId="30693"/>
    <cellStyle name="好_缺口县区测算_财力性转移支付2010年预算参考数_03_2010年各地区一般预算平衡表 4" xfId="30694"/>
    <cellStyle name="好_缺口县区测算_财力性转移支付2010年预算参考数_03_2010年各地区一般预算平衡表 5" xfId="30695"/>
    <cellStyle name="好_缺口县区测算_财力性转移支付2010年预算参考数_03_2010年各地区一般预算平衡表 5 2" xfId="30696"/>
    <cellStyle name="好_缺口县区测算_财力性转移支付2010年预算参考数_03_2010年各地区一般预算平衡表 6" xfId="30697"/>
    <cellStyle name="好_缺口县区测算_财力性转移支付2010年预算参考数_03_2010年各地区一般预算平衡表_04财力类2010" xfId="29732"/>
    <cellStyle name="好_缺口县区测算_财力性转移支付2010年预算参考数_03_2010年各地区一般预算平衡表_04财力类2010 2" xfId="30698"/>
    <cellStyle name="好_缺口县区测算_财力性转移支付2010年预算参考数_03_2010年各地区一般预算平衡表_2010年地方财政一般预算分级平衡情况表（汇总）0524" xfId="28126"/>
    <cellStyle name="好_缺口县区测算_财力性转移支付2010年预算参考数_03_2010年各地区一般预算平衡表_2010年地方财政一般预算分级平衡情况表（汇总）0524 2" xfId="28128"/>
    <cellStyle name="好_缺口县区测算_财力性转移支付2010年预算参考数_03_2010年各地区一般预算平衡表_2010年地方财政一般预算分级平衡情况表（汇总）0524 2 2" xfId="30699"/>
    <cellStyle name="好_缺口县区测算_财力性转移支付2010年预算参考数_03_2010年各地区一般预算平衡表_2010年地方财政一般预算分级平衡情况表（汇总）0524 2 2 2" xfId="28434"/>
    <cellStyle name="好_缺口县区测算_财力性转移支付2010年预算参考数_03_2010年各地区一般预算平衡表_2010年地方财政一般预算分级平衡情况表（汇总）0524 3" xfId="30700"/>
    <cellStyle name="好_缺口县区测算_财力性转移支付2010年预算参考数_03_2010年各地区一般预算平衡表_2010年地方财政一般预算分级平衡情况表（汇总）0524 3 2" xfId="30701"/>
    <cellStyle name="好_缺口县区测算_财力性转移支付2010年预算参考数_03_2010年各地区一般预算平衡表_2010年地方财政一般预算分级平衡情况表（汇总）0524 3 2 2" xfId="30702"/>
    <cellStyle name="好_缺口县区测算_财力性转移支付2010年预算参考数_03_2010年各地区一般预算平衡表_2010年地方财政一般预算分级平衡情况表（汇总）0524 4" xfId="8439"/>
    <cellStyle name="好_缺口县区测算_财力性转移支付2010年预算参考数_03_2010年各地区一般预算平衡表_2010年地方财政一般预算分级平衡情况表（汇总）0524 5" xfId="8028"/>
    <cellStyle name="好_缺口县区测算_财力性转移支付2010年预算参考数_03_2010年各地区一般预算平衡表_2010年地方财政一般预算分级平衡情况表（汇总）0524 5 2" xfId="25385"/>
    <cellStyle name="好_缺口县区测算_财力性转移支付2010年预算参考数_03_2010年各地区一般预算平衡表_2010年地方财政一般预算分级平衡情况表（汇总）0524 6" xfId="30703"/>
    <cellStyle name="好_缺口县区测算_财力性转移支付2010年预算参考数_03_2010年各地区一般预算平衡表_净集中" xfId="2528"/>
    <cellStyle name="好_缺口县区测算_财力性转移支付2010年预算参考数_03_2010年各地区一般预算平衡表_净集中 2" xfId="27272"/>
    <cellStyle name="好_缺口县区测算_财力性转移支付2010年预算参考数_合并" xfId="28829"/>
    <cellStyle name="好_缺口县区测算_财力性转移支付2010年预算参考数_合并 2" xfId="30704"/>
    <cellStyle name="好_缺口县区测算_财力性转移支付2010年预算参考数_合并 2 2" xfId="30705"/>
    <cellStyle name="好_缺口县区测算_财力性转移支付2010年预算参考数_合并 3" xfId="14898"/>
    <cellStyle name="好_缺口县区测算_财力性转移支付2010年预算参考数_华东" xfId="7242"/>
    <cellStyle name="好_缺口县区测算_财力性转移支付2010年预算参考数_华东 2" xfId="7246"/>
    <cellStyle name="好_缺口县区测算_财力性转移支付2010年预算参考数_华东 2 2" xfId="25986"/>
    <cellStyle name="好_缺口县区测算_财力性转移支付2010年预算参考数_华东 3" xfId="19324"/>
    <cellStyle name="好_缺口县区测算_财力性转移支付2010年预算参考数_隋心对账单定稿0514" xfId="10975"/>
    <cellStyle name="好_缺口县区测算_财力性转移支付2010年预算参考数_隋心对账单定稿0514 2" xfId="30706"/>
    <cellStyle name="好_缺口县区测算_财力性转移支付2010年预算参考数_隋心对账单定稿0514 2 2" xfId="30707"/>
    <cellStyle name="好_缺口县区测算_财力性转移支付2010年预算参考数_隋心对账单定稿0514 3" xfId="30708"/>
    <cellStyle name="好_缺口县区测算_合并" xfId="30711"/>
    <cellStyle name="好_缺口县区测算_合并 2" xfId="30713"/>
    <cellStyle name="好_缺口县区测算_合并 2 2" xfId="30714"/>
    <cellStyle name="好_缺口县区测算_合并 3" xfId="30715"/>
    <cellStyle name="好_缺口县区测算_华东" xfId="158"/>
    <cellStyle name="好_缺口县区测算_华东 2" xfId="1401"/>
    <cellStyle name="好_缺口县区测算_华东 2 2" xfId="1408"/>
    <cellStyle name="好_缺口县区测算_华东 3" xfId="1259"/>
    <cellStyle name="好_缺口县区测算_隋心对账单定稿0514" xfId="15566"/>
    <cellStyle name="好_缺口县区测算_隋心对账单定稿0514 2" xfId="15568"/>
    <cellStyle name="好_缺口县区测算_隋心对账单定稿0514 2 2" xfId="30716"/>
    <cellStyle name="好_缺口县区测算_隋心对账单定稿0514 3" xfId="111"/>
    <cellStyle name="好_缺口消化情况" xfId="30717"/>
    <cellStyle name="好_缺口消化情况 2" xfId="12170"/>
    <cellStyle name="好_人员工资和公用经费" xfId="30718"/>
    <cellStyle name="好_人员工资和公用经费 2" xfId="30719"/>
    <cellStyle name="好_人员工资和公用经费 2 2" xfId="30720"/>
    <cellStyle name="好_人员工资和公用经费 2 2 2" xfId="30721"/>
    <cellStyle name="好_人员工资和公用经费 2 3" xfId="30722"/>
    <cellStyle name="好_人员工资和公用经费 2 4" xfId="30723"/>
    <cellStyle name="好_人员工资和公用经费 3" xfId="24307"/>
    <cellStyle name="好_人员工资和公用经费 3 2" xfId="24309"/>
    <cellStyle name="好_人员工资和公用经费 3 2 2" xfId="24311"/>
    <cellStyle name="好_人员工资和公用经费 4" xfId="30724"/>
    <cellStyle name="好_人员工资和公用经费 5" xfId="12920"/>
    <cellStyle name="好_人员工资和公用经费 5 2" xfId="12922"/>
    <cellStyle name="好_人员工资和公用经费 6" xfId="10699"/>
    <cellStyle name="好_人员工资和公用经费_03_2010年各地区一般预算平衡表" xfId="16025"/>
    <cellStyle name="好_人员工资和公用经费_03_2010年各地区一般预算平衡表 2" xfId="30725"/>
    <cellStyle name="好_人员工资和公用经费_03_2010年各地区一般预算平衡表 2 2" xfId="22622"/>
    <cellStyle name="好_人员工资和公用经费_03_2010年各地区一般预算平衡表 2 2 2" xfId="22624"/>
    <cellStyle name="好_人员工资和公用经费_03_2010年各地区一般预算平衡表 3" xfId="30726"/>
    <cellStyle name="好_人员工资和公用经费_03_2010年各地区一般预算平衡表 3 2" xfId="30727"/>
    <cellStyle name="好_人员工资和公用经费_03_2010年各地区一般预算平衡表 3 2 2" xfId="30728"/>
    <cellStyle name="好_人员工资和公用经费_03_2010年各地区一般预算平衡表 4" xfId="30729"/>
    <cellStyle name="好_人员工资和公用经费_03_2010年各地区一般预算平衡表 5" xfId="3952"/>
    <cellStyle name="好_人员工资和公用经费_03_2010年各地区一般预算平衡表 5 2" xfId="30730"/>
    <cellStyle name="好_人员工资和公用经费_03_2010年各地区一般预算平衡表 6" xfId="28421"/>
    <cellStyle name="好_人员工资和公用经费_03_2010年各地区一般预算平衡表_04财力类2010" xfId="30731"/>
    <cellStyle name="好_人员工资和公用经费_03_2010年各地区一般预算平衡表_04财力类2010 2" xfId="30732"/>
    <cellStyle name="好_人员工资和公用经费_03_2010年各地区一般预算平衡表_2010年地方财政一般预算分级平衡情况表（汇总）0524" xfId="30733"/>
    <cellStyle name="好_人员工资和公用经费_03_2010年各地区一般预算平衡表_2010年地方财政一般预算分级平衡情况表（汇总）0524 2" xfId="30735"/>
    <cellStyle name="好_人员工资和公用经费_03_2010年各地区一般预算平衡表_2010年地方财政一般预算分级平衡情况表（汇总）0524 2 2" xfId="30736"/>
    <cellStyle name="好_人员工资和公用经费_03_2010年各地区一般预算平衡表_2010年地方财政一般预算分级平衡情况表（汇总）0524 2 2 2" xfId="30737"/>
    <cellStyle name="好_人员工资和公用经费_03_2010年各地区一般预算平衡表_2010年地方财政一般预算分级平衡情况表（汇总）0524 3" xfId="30738"/>
    <cellStyle name="好_人员工资和公用经费_03_2010年各地区一般预算平衡表_2010年地方财政一般预算分级平衡情况表（汇总）0524 3 2" xfId="30739"/>
    <cellStyle name="好_人员工资和公用经费_03_2010年各地区一般预算平衡表_2010年地方财政一般预算分级平衡情况表（汇总）0524 3 2 2" xfId="30740"/>
    <cellStyle name="好_人员工资和公用经费_03_2010年各地区一般预算平衡表_2010年地方财政一般预算分级平衡情况表（汇总）0524 4" xfId="7948"/>
    <cellStyle name="好_人员工资和公用经费_03_2010年各地区一般预算平衡表_2010年地方财政一般预算分级平衡情况表（汇总）0524 5" xfId="30741"/>
    <cellStyle name="好_人员工资和公用经费_03_2010年各地区一般预算平衡表_2010年地方财政一般预算分级平衡情况表（汇总）0524 5 2" xfId="30742"/>
    <cellStyle name="好_人员工资和公用经费_03_2010年各地区一般预算平衡表_2010年地方财政一般预算分级平衡情况表（汇总）0524 6" xfId="30743"/>
    <cellStyle name="好_人员工资和公用经费_03_2010年各地区一般预算平衡表_净集中" xfId="4133"/>
    <cellStyle name="好_人员工资和公用经费_03_2010年各地区一般预算平衡表_净集中 2" xfId="14031"/>
    <cellStyle name="好_人员工资和公用经费_财力性转移支付2010年预算参考数" xfId="30744"/>
    <cellStyle name="好_人员工资和公用经费_财力性转移支付2010年预算参考数 2" xfId="30745"/>
    <cellStyle name="好_人员工资和公用经费_财力性转移支付2010年预算参考数 2 2" xfId="30746"/>
    <cellStyle name="好_人员工资和公用经费_财力性转移支付2010年预算参考数 2 2 2" xfId="30747"/>
    <cellStyle name="好_人员工资和公用经费_财力性转移支付2010年预算参考数 2 3" xfId="19140"/>
    <cellStyle name="好_人员工资和公用经费_财力性转移支付2010年预算参考数 2 4" xfId="30748"/>
    <cellStyle name="好_人员工资和公用经费_财力性转移支付2010年预算参考数 3" xfId="30749"/>
    <cellStyle name="好_人员工资和公用经费_财力性转移支付2010年预算参考数 3 2" xfId="30750"/>
    <cellStyle name="好_人员工资和公用经费_财力性转移支付2010年预算参考数 3 2 2" xfId="30751"/>
    <cellStyle name="好_人员工资和公用经费_财力性转移支付2010年预算参考数 4" xfId="30752"/>
    <cellStyle name="好_人员工资和公用经费_财力性转移支付2010年预算参考数 5" xfId="30753"/>
    <cellStyle name="好_人员工资和公用经费_财力性转移支付2010年预算参考数 5 2" xfId="30754"/>
    <cellStyle name="好_人员工资和公用经费_财力性转移支付2010年预算参考数 6" xfId="30756"/>
    <cellStyle name="好_人员工资和公用经费_财力性转移支付2010年预算参考数_03_2010年各地区一般预算平衡表" xfId="2151"/>
    <cellStyle name="好_人员工资和公用经费_财力性转移支付2010年预算参考数_03_2010年各地区一般预算平衡表 2" xfId="30757"/>
    <cellStyle name="好_人员工资和公用经费_财力性转移支付2010年预算参考数_03_2010年各地区一般预算平衡表 2 2" xfId="30758"/>
    <cellStyle name="好_人员工资和公用经费_财力性转移支付2010年预算参考数_03_2010年各地区一般预算平衡表 2 2 2" xfId="23491"/>
    <cellStyle name="好_人员工资和公用经费_财力性转移支付2010年预算参考数_03_2010年各地区一般预算平衡表 3" xfId="9061"/>
    <cellStyle name="好_人员工资和公用经费_财力性转移支付2010年预算参考数_03_2010年各地区一般预算平衡表 3 2" xfId="2606"/>
    <cellStyle name="好_人员工资和公用经费_财力性转移支付2010年预算参考数_03_2010年各地区一般预算平衡表 3 2 2" xfId="30759"/>
    <cellStyle name="好_人员工资和公用经费_财力性转移支付2010年预算参考数_03_2010年各地区一般预算平衡表 4" xfId="30760"/>
    <cellStyle name="好_人员工资和公用经费_财力性转移支付2010年预算参考数_03_2010年各地区一般预算平衡表 5" xfId="26883"/>
    <cellStyle name="好_人员工资和公用经费_财力性转移支付2010年预算参考数_03_2010年各地区一般预算平衡表 5 2" xfId="26885"/>
    <cellStyle name="好_人员工资和公用经费_财力性转移支付2010年预算参考数_03_2010年各地区一般预算平衡表 6" xfId="26491"/>
    <cellStyle name="好_人员工资和公用经费_财力性转移支付2010年预算参考数_03_2010年各地区一般预算平衡表_04财力类2010" xfId="30761"/>
    <cellStyle name="好_人员工资和公用经费_财力性转移支付2010年预算参考数_03_2010年各地区一般预算平衡表_04财力类2010 2" xfId="30763"/>
    <cellStyle name="好_人员工资和公用经费_财力性转移支付2010年预算参考数_03_2010年各地区一般预算平衡表_2010年地方财政一般预算分级平衡情况表（汇总）0524" xfId="30765"/>
    <cellStyle name="好_人员工资和公用经费_财力性转移支付2010年预算参考数_03_2010年各地区一般预算平衡表_2010年地方财政一般预算分级平衡情况表（汇总）0524 2" xfId="30766"/>
    <cellStyle name="好_人员工资和公用经费_财力性转移支付2010年预算参考数_03_2010年各地区一般预算平衡表_2010年地方财政一般预算分级平衡情况表（汇总）0524 2 2" xfId="12729"/>
    <cellStyle name="好_人员工资和公用经费_财力性转移支付2010年预算参考数_03_2010年各地区一般预算平衡表_2010年地方财政一般预算分级平衡情况表（汇总）0524 2 2 2" xfId="12731"/>
    <cellStyle name="好_人员工资和公用经费_财力性转移支付2010年预算参考数_03_2010年各地区一般预算平衡表_2010年地方财政一般预算分级平衡情况表（汇总）0524 3" xfId="3871"/>
    <cellStyle name="好_人员工资和公用经费_财力性转移支付2010年预算参考数_03_2010年各地区一般预算平衡表_2010年地方财政一般预算分级平衡情况表（汇总）0524 3 2" xfId="3873"/>
    <cellStyle name="好_人员工资和公用经费_财力性转移支付2010年预算参考数_03_2010年各地区一般预算平衡表_2010年地方财政一般预算分级平衡情况表（汇总）0524 3 2 2" xfId="30767"/>
    <cellStyle name="好_人员工资和公用经费_财力性转移支付2010年预算参考数_03_2010年各地区一般预算平衡表_2010年地方财政一般预算分级平衡情况表（汇总）0524 4" xfId="30768"/>
    <cellStyle name="好_人员工资和公用经费_财力性转移支付2010年预算参考数_03_2010年各地区一般预算平衡表_2010年地方财政一般预算分级平衡情况表（汇总）0524 5" xfId="7556"/>
    <cellStyle name="好_人员工资和公用经费_财力性转移支付2010年预算参考数_03_2010年各地区一般预算平衡表_2010年地方财政一般预算分级平衡情况表（汇总）0524 5 2" xfId="7559"/>
    <cellStyle name="好_人员工资和公用经费_财力性转移支付2010年预算参考数_03_2010年各地区一般预算平衡表_2010年地方财政一般预算分级平衡情况表（汇总）0524 6" xfId="7441"/>
    <cellStyle name="好_人员工资和公用经费_财力性转移支付2010年预算参考数_03_2010年各地区一般预算平衡表_净集中" xfId="22663"/>
    <cellStyle name="好_人员工资和公用经费_财力性转移支付2010年预算参考数_03_2010年各地区一般预算平衡表_净集中 2" xfId="30769"/>
    <cellStyle name="好_人员工资和公用经费_财力性转移支付2010年预算参考数_合并" xfId="30770"/>
    <cellStyle name="好_人员工资和公用经费_财力性转移支付2010年预算参考数_合并 2" xfId="30771"/>
    <cellStyle name="好_人员工资和公用经费_财力性转移支付2010年预算参考数_合并 2 2" xfId="30772"/>
    <cellStyle name="好_人员工资和公用经费_财力性转移支付2010年预算参考数_合并 3" xfId="30773"/>
    <cellStyle name="好_人员工资和公用经费_财力性转移支付2010年预算参考数_华东" xfId="25296"/>
    <cellStyle name="好_人员工资和公用经费_财力性转移支付2010年预算参考数_华东 2" xfId="25298"/>
    <cellStyle name="好_人员工资和公用经费_财力性转移支付2010年预算参考数_华东 2 2" xfId="14071"/>
    <cellStyle name="好_人员工资和公用经费_财力性转移支付2010年预算参考数_华东 3" xfId="25300"/>
    <cellStyle name="好_人员工资和公用经费_财力性转移支付2010年预算参考数_隋心对账单定稿0514" xfId="19752"/>
    <cellStyle name="好_人员工资和公用经费_财力性转移支付2010年预算参考数_隋心对账单定稿0514 2" xfId="19754"/>
    <cellStyle name="好_人员工资和公用经费_财力性转移支付2010年预算参考数_隋心对账单定稿0514 2 2" xfId="30774"/>
    <cellStyle name="好_人员工资和公用经费_财力性转移支付2010年预算参考数_隋心对账单定稿0514 3" xfId="5079"/>
    <cellStyle name="好_人员工资和公用经费_合并" xfId="14511"/>
    <cellStyle name="好_人员工资和公用经费_合并 2" xfId="14513"/>
    <cellStyle name="好_人员工资和公用经费_合并 2 2" xfId="14515"/>
    <cellStyle name="好_人员工资和公用经费_合并 3" xfId="14519"/>
    <cellStyle name="好_人员工资和公用经费_华东" xfId="27650"/>
    <cellStyle name="好_人员工资和公用经费_华东 2" xfId="30775"/>
    <cellStyle name="好_人员工资和公用经费_华东 2 2" xfId="30776"/>
    <cellStyle name="好_人员工资和公用经费_华东 3" xfId="30777"/>
    <cellStyle name="好_人员工资和公用经费_隋心对账单定稿0514" xfId="1469"/>
    <cellStyle name="好_人员工资和公用经费_隋心对账单定稿0514 2" xfId="30778"/>
    <cellStyle name="好_人员工资和公用经费_隋心对账单定稿0514 2 2" xfId="30780"/>
    <cellStyle name="好_人员工资和公用经费_隋心对账单定稿0514 3" xfId="30781"/>
    <cellStyle name="好_人员工资和公用经费2" xfId="21897"/>
    <cellStyle name="好_人员工资和公用经费2 2" xfId="15093"/>
    <cellStyle name="好_人员工资和公用经费2 2 2" xfId="15095"/>
    <cellStyle name="好_人员工资和公用经费2 2 2 2" xfId="15097"/>
    <cellStyle name="好_人员工资和公用经费2 2 3" xfId="30783"/>
    <cellStyle name="好_人员工资和公用经费2 2 4" xfId="30784"/>
    <cellStyle name="好_人员工资和公用经费2 3" xfId="30785"/>
    <cellStyle name="好_人员工资和公用经费2 3 2" xfId="7156"/>
    <cellStyle name="好_人员工资和公用经费2 3 2 2" xfId="7160"/>
    <cellStyle name="好_人员工资和公用经费2 4" xfId="27200"/>
    <cellStyle name="好_人员工资和公用经费2 5" xfId="26899"/>
    <cellStyle name="好_人员工资和公用经费2 5 2" xfId="26901"/>
    <cellStyle name="好_人员工资和公用经费2 6" xfId="26903"/>
    <cellStyle name="好_人员工资和公用经费2_03_2010年各地区一般预算平衡表" xfId="25352"/>
    <cellStyle name="好_人员工资和公用经费2_03_2010年各地区一般预算平衡表 2" xfId="10521"/>
    <cellStyle name="好_人员工资和公用经费2_03_2010年各地区一般预算平衡表 2 2" xfId="30788"/>
    <cellStyle name="好_人员工资和公用经费2_03_2010年各地区一般预算平衡表 2 2 2" xfId="6104"/>
    <cellStyle name="好_人员工资和公用经费2_03_2010年各地区一般预算平衡表 3" xfId="12478"/>
    <cellStyle name="好_人员工资和公用经费2_03_2010年各地区一般预算平衡表 3 2" xfId="12481"/>
    <cellStyle name="好_人员工资和公用经费2_03_2010年各地区一般预算平衡表 3 2 2" xfId="12484"/>
    <cellStyle name="好_人员工资和公用经费2_03_2010年各地区一般预算平衡表 4" xfId="12493"/>
    <cellStyle name="好_人员工资和公用经费2_03_2010年各地区一般预算平衡表 5" xfId="12501"/>
    <cellStyle name="好_人员工资和公用经费2_03_2010年各地区一般预算平衡表 5 2" xfId="12503"/>
    <cellStyle name="好_人员工资和公用经费2_03_2010年各地区一般预算平衡表 6" xfId="12506"/>
    <cellStyle name="好_人员工资和公用经费2_03_2010年各地区一般预算平衡表_04财力类2010" xfId="3809"/>
    <cellStyle name="好_人员工资和公用经费2_03_2010年各地区一般预算平衡表_04财力类2010 2" xfId="4943"/>
    <cellStyle name="好_人员工资和公用经费2_03_2010年各地区一般预算平衡表_2010年地方财政一般预算分级平衡情况表（汇总）0524" xfId="30789"/>
    <cellStyle name="好_人员工资和公用经费2_03_2010年各地区一般预算平衡表_2010年地方财政一般预算分级平衡情况表（汇总）0524 2" xfId="30790"/>
    <cellStyle name="好_人员工资和公用经费2_03_2010年各地区一般预算平衡表_2010年地方财政一般预算分级平衡情况表（汇总）0524 2 2" xfId="30791"/>
    <cellStyle name="好_人员工资和公用经费2_03_2010年各地区一般预算平衡表_2010年地方财政一般预算分级平衡情况表（汇总）0524 2 2 2" xfId="30793"/>
    <cellStyle name="好_人员工资和公用经费2_03_2010年各地区一般预算平衡表_2010年地方财政一般预算分级平衡情况表（汇总）0524 3" xfId="30795"/>
    <cellStyle name="好_人员工资和公用经费2_03_2010年各地区一般预算平衡表_2010年地方财政一般预算分级平衡情况表（汇总）0524 3 2" xfId="30796"/>
    <cellStyle name="好_人员工资和公用经费2_03_2010年各地区一般预算平衡表_2010年地方财政一般预算分级平衡情况表（汇总）0524 3 2 2" xfId="30797"/>
    <cellStyle name="好_人员工资和公用经费2_03_2010年各地区一般预算平衡表_2010年地方财政一般预算分级平衡情况表（汇总）0524 4" xfId="30798"/>
    <cellStyle name="好_人员工资和公用经费2_03_2010年各地区一般预算平衡表_2010年地方财政一般预算分级平衡情况表（汇总）0524 5" xfId="12474"/>
    <cellStyle name="好_人员工资和公用经费2_03_2010年各地区一般预算平衡表_2010年地方财政一般预算分级平衡情况表（汇总）0524 5 2" xfId="30799"/>
    <cellStyle name="好_人员工资和公用经费2_03_2010年各地区一般预算平衡表_2010年地方财政一般预算分级平衡情况表（汇总）0524 6" xfId="30800"/>
    <cellStyle name="好_人员工资和公用经费2_03_2010年各地区一般预算平衡表_净集中" xfId="21503"/>
    <cellStyle name="好_人员工资和公用经费2_03_2010年各地区一般预算平衡表_净集中 2" xfId="23337"/>
    <cellStyle name="好_人员工资和公用经费2_财力性转移支付2010年预算参考数" xfId="482"/>
    <cellStyle name="好_人员工资和公用经费2_财力性转移支付2010年预算参考数 2" xfId="7321"/>
    <cellStyle name="好_人员工资和公用经费2_财力性转移支付2010年预算参考数 2 2" xfId="20335"/>
    <cellStyle name="好_人员工资和公用经费2_财力性转移支付2010年预算参考数 2 2 2" xfId="6490"/>
    <cellStyle name="好_人员工资和公用经费2_财力性转移支付2010年预算参考数 2 3" xfId="30801"/>
    <cellStyle name="好_人员工资和公用经费2_财力性转移支付2010年预算参考数 2 4" xfId="30802"/>
    <cellStyle name="好_人员工资和公用经费2_财力性转移支付2010年预算参考数 3" xfId="30803"/>
    <cellStyle name="好_人员工资和公用经费2_财力性转移支付2010年预算参考数 3 2" xfId="10118"/>
    <cellStyle name="好_人员工资和公用经费2_财力性转移支付2010年预算参考数 3 2 2" xfId="10120"/>
    <cellStyle name="好_人员工资和公用经费2_财力性转移支付2010年预算参考数 4" xfId="26968"/>
    <cellStyle name="好_人员工资和公用经费2_财力性转移支付2010年预算参考数 5" xfId="30804"/>
    <cellStyle name="好_人员工资和公用经费2_财力性转移支付2010年预算参考数 5 2" xfId="30806"/>
    <cellStyle name="好_人员工资和公用经费2_财力性转移支付2010年预算参考数 6" xfId="30807"/>
    <cellStyle name="好_人员工资和公用经费2_财力性转移支付2010年预算参考数_03_2010年各地区一般预算平衡表" xfId="25370"/>
    <cellStyle name="好_人员工资和公用经费2_财力性转移支付2010年预算参考数_03_2010年各地区一般预算平衡表 2" xfId="30808"/>
    <cellStyle name="好_人员工资和公用经费2_财力性转移支付2010年预算参考数_03_2010年各地区一般预算平衡表 2 2" xfId="30809"/>
    <cellStyle name="好_人员工资和公用经费2_财力性转移支付2010年预算参考数_03_2010年各地区一般预算平衡表 2 2 2" xfId="30810"/>
    <cellStyle name="好_人员工资和公用经费2_财力性转移支付2010年预算参考数_03_2010年各地区一般预算平衡表 3" xfId="12089"/>
    <cellStyle name="好_人员工资和公用经费2_财力性转移支付2010年预算参考数_03_2010年各地区一般预算平衡表 3 2" xfId="12093"/>
    <cellStyle name="好_人员工资和公用经费2_财力性转移支付2010年预算参考数_03_2010年各地区一般预算平衡表 3 2 2" xfId="15802"/>
    <cellStyle name="好_人员工资和公用经费2_财力性转移支付2010年预算参考数_03_2010年各地区一般预算平衡表 4" xfId="5692"/>
    <cellStyle name="好_人员工资和公用经费2_财力性转移支付2010年预算参考数_03_2010年各地区一般预算平衡表 5" xfId="15809"/>
    <cellStyle name="好_人员工资和公用经费2_财力性转移支付2010年预算参考数_03_2010年各地区一般预算平衡表 5 2" xfId="15811"/>
    <cellStyle name="好_人员工资和公用经费2_财力性转移支付2010年预算参考数_03_2010年各地区一般预算平衡表 6" xfId="15814"/>
    <cellStyle name="好_人员工资和公用经费2_财力性转移支付2010年预算参考数_03_2010年各地区一般预算平衡表_04财力类2010" xfId="24221"/>
    <cellStyle name="好_人员工资和公用经费2_财力性转移支付2010年预算参考数_03_2010年各地区一般预算平衡表_04财力类2010 2" xfId="7883"/>
    <cellStyle name="好_人员工资和公用经费2_财力性转移支付2010年预算参考数_03_2010年各地区一般预算平衡表_2010年地方财政一般预算分级平衡情况表（汇总）0524" xfId="12860"/>
    <cellStyle name="好_人员工资和公用经费2_财力性转移支付2010年预算参考数_03_2010年各地区一般预算平衡表_2010年地方财政一般预算分级平衡情况表（汇总）0524 2" xfId="12863"/>
    <cellStyle name="好_人员工资和公用经费2_财力性转移支付2010年预算参考数_03_2010年各地区一般预算平衡表_2010年地方财政一般预算分级平衡情况表（汇总）0524 2 2" xfId="12866"/>
    <cellStyle name="好_人员工资和公用经费2_财力性转移支付2010年预算参考数_03_2010年各地区一般预算平衡表_2010年地方财政一般预算分级平衡情况表（汇总）0524 2 2 2" xfId="12868"/>
    <cellStyle name="好_人员工资和公用经费2_财力性转移支付2010年预算参考数_03_2010年各地区一般预算平衡表_2010年地方财政一般预算分级平衡情况表（汇总）0524 3" xfId="12870"/>
    <cellStyle name="好_人员工资和公用经费2_财力性转移支付2010年预算参考数_03_2010年各地区一般预算平衡表_2010年地方财政一般预算分级平衡情况表（汇总）0524 3 2" xfId="12872"/>
    <cellStyle name="好_人员工资和公用经费2_财力性转移支付2010年预算参考数_03_2010年各地区一般预算平衡表_2010年地方财政一般预算分级平衡情况表（汇总）0524 3 2 2" xfId="23521"/>
    <cellStyle name="好_人员工资和公用经费2_财力性转移支付2010年预算参考数_03_2010年各地区一般预算平衡表_2010年地方财政一般预算分级平衡情况表（汇总）0524 4" xfId="30811"/>
    <cellStyle name="好_人员工资和公用经费2_财力性转移支付2010年预算参考数_03_2010年各地区一般预算平衡表_2010年地方财政一般预算分级平衡情况表（汇总）0524 5" xfId="30812"/>
    <cellStyle name="好_人员工资和公用经费2_财力性转移支付2010年预算参考数_03_2010年各地区一般预算平衡表_2010年地方财政一般预算分级平衡情况表（汇总）0524 5 2" xfId="30813"/>
    <cellStyle name="好_人员工资和公用经费2_财力性转移支付2010年预算参考数_03_2010年各地区一般预算平衡表_2010年地方财政一般预算分级平衡情况表（汇总）0524 6" xfId="2526"/>
    <cellStyle name="好_人员工资和公用经费2_财力性转移支付2010年预算参考数_03_2010年各地区一般预算平衡表_净集中" xfId="30814"/>
    <cellStyle name="好_人员工资和公用经费2_财力性转移支付2010年预算参考数_03_2010年各地区一般预算平衡表_净集中 2" xfId="30815"/>
    <cellStyle name="好_人员工资和公用经费2_财力性转移支付2010年预算参考数_合并" xfId="30816"/>
    <cellStyle name="好_人员工资和公用经费2_财力性转移支付2010年预算参考数_合并 2" xfId="30817"/>
    <cellStyle name="好_人员工资和公用经费2_财力性转移支付2010年预算参考数_合并 2 2" xfId="30819"/>
    <cellStyle name="好_人员工资和公用经费2_财力性转移支付2010年预算参考数_合并 3" xfId="2196"/>
    <cellStyle name="好_人员工资和公用经费2_财力性转移支付2010年预算参考数_华东" xfId="14110"/>
    <cellStyle name="好_人员工资和公用经费2_财力性转移支付2010年预算参考数_华东 2" xfId="28626"/>
    <cellStyle name="好_人员工资和公用经费2_财力性转移支付2010年预算参考数_华东 2 2" xfId="25905"/>
    <cellStyle name="好_人员工资和公用经费2_财力性转移支付2010年预算参考数_华东 3" xfId="2634"/>
    <cellStyle name="好_人员工资和公用经费2_财力性转移支付2010年预算参考数_隋心对账单定稿0514" xfId="30821"/>
    <cellStyle name="好_人员工资和公用经费2_财力性转移支付2010年预算参考数_隋心对账单定稿0514 2" xfId="30822"/>
    <cellStyle name="好_人员工资和公用经费2_财力性转移支付2010年预算参考数_隋心对账单定稿0514 2 2" xfId="30823"/>
    <cellStyle name="好_人员工资和公用经费2_财力性转移支付2010年预算参考数_隋心对账单定稿0514 3" xfId="30824"/>
    <cellStyle name="好_人员工资和公用经费2_合并" xfId="23843"/>
    <cellStyle name="好_人员工资和公用经费2_合并 2" xfId="23845"/>
    <cellStyle name="好_人员工资和公用经费2_合并 2 2" xfId="30825"/>
    <cellStyle name="好_人员工资和公用经费2_合并 3" xfId="30827"/>
    <cellStyle name="好_人员工资和公用经费2_华东" xfId="30828"/>
    <cellStyle name="好_人员工资和公用经费2_华东 2" xfId="27624"/>
    <cellStyle name="好_人员工资和公用经费2_华东 2 2" xfId="4384"/>
    <cellStyle name="好_人员工资和公用经费2_华东 3" xfId="30829"/>
    <cellStyle name="好_人员工资和公用经费2_隋心对账单定稿0514" xfId="4085"/>
    <cellStyle name="好_人员工资和公用经费2_隋心对账单定稿0514 2" xfId="30830"/>
    <cellStyle name="好_人员工资和公用经费2_隋心对账单定稿0514 2 2" xfId="30831"/>
    <cellStyle name="好_人员工资和公用经费2_隋心对账单定稿0514 3" xfId="30832"/>
    <cellStyle name="好_人员工资和公用经费3" xfId="30833"/>
    <cellStyle name="好_人员工资和公用经费3 2" xfId="30834"/>
    <cellStyle name="好_人员工资和公用经费3 2 2" xfId="23970"/>
    <cellStyle name="好_人员工资和公用经费3 2 2 2" xfId="30835"/>
    <cellStyle name="好_人员工资和公用经费3 2 3" xfId="30836"/>
    <cellStyle name="好_人员工资和公用经费3 2 4" xfId="28468"/>
    <cellStyle name="好_人员工资和公用经费3 3" xfId="30838"/>
    <cellStyle name="好_人员工资和公用经费3 3 2" xfId="30839"/>
    <cellStyle name="好_人员工资和公用经费3 3 2 2" xfId="30840"/>
    <cellStyle name="好_人员工资和公用经费3 4" xfId="30841"/>
    <cellStyle name="好_人员工资和公用经费3 5" xfId="29071"/>
    <cellStyle name="好_人员工资和公用经费3 5 2" xfId="25430"/>
    <cellStyle name="好_人员工资和公用经费3 6" xfId="30842"/>
    <cellStyle name="好_人员工资和公用经费3_03_2010年各地区一般预算平衡表" xfId="528"/>
    <cellStyle name="好_人员工资和公用经费3_03_2010年各地区一般预算平衡表 2" xfId="30843"/>
    <cellStyle name="好_人员工资和公用经费3_03_2010年各地区一般预算平衡表 2 2" xfId="30844"/>
    <cellStyle name="好_人员工资和公用经费3_03_2010年各地区一般预算平衡表 2 2 2" xfId="30845"/>
    <cellStyle name="好_人员工资和公用经费3_03_2010年各地区一般预算平衡表 3" xfId="30846"/>
    <cellStyle name="好_人员工资和公用经费3_03_2010年各地区一般预算平衡表 3 2" xfId="29792"/>
    <cellStyle name="好_人员工资和公用经费3_03_2010年各地区一般预算平衡表 3 2 2" xfId="29794"/>
    <cellStyle name="好_人员工资和公用经费3_03_2010年各地区一般预算平衡表 4" xfId="30847"/>
    <cellStyle name="好_人员工资和公用经费3_03_2010年各地区一般预算平衡表 5" xfId="30848"/>
    <cellStyle name="好_人员工资和公用经费3_03_2010年各地区一般预算平衡表 5 2" xfId="27356"/>
    <cellStyle name="好_人员工资和公用经费3_03_2010年各地区一般预算平衡表 6" xfId="24624"/>
    <cellStyle name="好_人员工资和公用经费3_03_2010年各地区一般预算平衡表_04财力类2010" xfId="30850"/>
    <cellStyle name="好_人员工资和公用经费3_03_2010年各地区一般预算平衡表_04财力类2010 2" xfId="30851"/>
    <cellStyle name="好_人员工资和公用经费3_03_2010年各地区一般预算平衡表_2010年地方财政一般预算分级平衡情况表（汇总）0524" xfId="21101"/>
    <cellStyle name="好_人员工资和公用经费3_03_2010年各地区一般预算平衡表_2010年地方财政一般预算分级平衡情况表（汇总）0524 2" xfId="20890"/>
    <cellStyle name="好_人员工资和公用经费3_03_2010年各地区一般预算平衡表_2010年地方财政一般预算分级平衡情况表（汇总）0524 2 2" xfId="20892"/>
    <cellStyle name="好_人员工资和公用经费3_03_2010年各地区一般预算平衡表_2010年地方财政一般预算分级平衡情况表（汇总）0524 2 2 2" xfId="20896"/>
    <cellStyle name="好_人员工资和公用经费3_03_2010年各地区一般预算平衡表_2010年地方财政一般预算分级平衡情况表（汇总）0524 3" xfId="30852"/>
    <cellStyle name="好_人员工资和公用经费3_03_2010年各地区一般预算平衡表_2010年地方财政一般预算分级平衡情况表（汇总）0524 3 2" xfId="30853"/>
    <cellStyle name="好_人员工资和公用经费3_03_2010年各地区一般预算平衡表_2010年地方财政一般预算分级平衡情况表（汇总）0524 3 2 2" xfId="30854"/>
    <cellStyle name="好_人员工资和公用经费3_03_2010年各地区一般预算平衡表_2010年地方财政一般预算分级平衡情况表（汇总）0524 4" xfId="12572"/>
    <cellStyle name="好_人员工资和公用经费3_03_2010年各地区一般预算平衡表_2010年地方财政一般预算分级平衡情况表（汇总）0524 5" xfId="30856"/>
    <cellStyle name="好_人员工资和公用经费3_03_2010年各地区一般预算平衡表_2010年地方财政一般预算分级平衡情况表（汇总）0524 5 2" xfId="30858"/>
    <cellStyle name="好_人员工资和公用经费3_03_2010年各地区一般预算平衡表_2010年地方财政一般预算分级平衡情况表（汇总）0524 6" xfId="30859"/>
    <cellStyle name="好_人员工资和公用经费3_03_2010年各地区一般预算平衡表_净集中" xfId="30860"/>
    <cellStyle name="好_人员工资和公用经费3_03_2010年各地区一般预算平衡表_净集中 2" xfId="30861"/>
    <cellStyle name="好_人员工资和公用经费3_财力性转移支付2010年预算参考数" xfId="4275"/>
    <cellStyle name="好_人员工资和公用经费3_财力性转移支付2010年预算参考数 2" xfId="16727"/>
    <cellStyle name="好_人员工资和公用经费3_财力性转移支付2010年预算参考数 2 2" xfId="16729"/>
    <cellStyle name="好_人员工资和公用经费3_财力性转移支付2010年预算参考数 2 2 2" xfId="26254"/>
    <cellStyle name="好_人员工资和公用经费3_财力性转移支付2010年预算参考数 2 3" xfId="30862"/>
    <cellStyle name="好_人员工资和公用经费3_财力性转移支付2010年预算参考数 2 4" xfId="15634"/>
    <cellStyle name="好_人员工资和公用经费3_财力性转移支付2010年预算参考数 3" xfId="20326"/>
    <cellStyle name="好_人员工资和公用经费3_财力性转移支付2010年预算参考数 3 2" xfId="6913"/>
    <cellStyle name="好_人员工资和公用经费3_财力性转移支付2010年预算参考数 3 2 2" xfId="6916"/>
    <cellStyle name="好_人员工资和公用经费3_财力性转移支付2010年预算参考数 4" xfId="8578"/>
    <cellStyle name="好_人员工资和公用经费3_财力性转移支付2010年预算参考数 5" xfId="3185"/>
    <cellStyle name="好_人员工资和公用经费3_财力性转移支付2010年预算参考数 5 2" xfId="3189"/>
    <cellStyle name="好_人员工资和公用经费3_财力性转移支付2010年预算参考数 6" xfId="3194"/>
    <cellStyle name="好_人员工资和公用经费3_财力性转移支付2010年预算参考数_03_2010年各地区一般预算平衡表" xfId="27608"/>
    <cellStyle name="好_人员工资和公用经费3_财力性转移支付2010年预算参考数_03_2010年各地区一般预算平衡表 2" xfId="30863"/>
    <cellStyle name="好_人员工资和公用经费3_财力性转移支付2010年预算参考数_03_2010年各地区一般预算平衡表 2 2" xfId="30864"/>
    <cellStyle name="好_人员工资和公用经费3_财力性转移支付2010年预算参考数_03_2010年各地区一般预算平衡表 2 2 2" xfId="1715"/>
    <cellStyle name="好_人员工资和公用经费3_财力性转移支付2010年预算参考数_03_2010年各地区一般预算平衡表 3" xfId="29011"/>
    <cellStyle name="好_人员工资和公用经费3_财力性转移支付2010年预算参考数_03_2010年各地区一般预算平衡表 3 2" xfId="30865"/>
    <cellStyle name="好_人员工资和公用经费3_财力性转移支付2010年预算参考数_03_2010年各地区一般预算平衡表 3 2 2" xfId="30866"/>
    <cellStyle name="好_人员工资和公用经费3_财力性转移支付2010年预算参考数_03_2010年各地区一般预算平衡表 4" xfId="29081"/>
    <cellStyle name="好_人员工资和公用经费3_财力性转移支付2010年预算参考数_03_2010年各地区一般预算平衡表 5" xfId="20844"/>
    <cellStyle name="好_人员工资和公用经费3_财力性转移支付2010年预算参考数_03_2010年各地区一般预算平衡表 5 2" xfId="30867"/>
    <cellStyle name="好_人员工资和公用经费3_财力性转移支付2010年预算参考数_03_2010年各地区一般预算平衡表 6" xfId="30868"/>
    <cellStyle name="好_人员工资和公用经费3_财力性转移支付2010年预算参考数_03_2010年各地区一般预算平衡表_04财力类2010" xfId="513"/>
    <cellStyle name="好_人员工资和公用经费3_财力性转移支付2010年预算参考数_03_2010年各地区一般预算平衡表_04财力类2010 2" xfId="30869"/>
    <cellStyle name="好_人员工资和公用经费3_财力性转移支付2010年预算参考数_03_2010年各地区一般预算平衡表_2010年地方财政一般预算分级平衡情况表（汇总）0524" xfId="30870"/>
    <cellStyle name="好_人员工资和公用经费3_财力性转移支付2010年预算参考数_03_2010年各地区一般预算平衡表_2010年地方财政一般预算分级平衡情况表（汇总）0524 2" xfId="30871"/>
    <cellStyle name="好_人员工资和公用经费3_财力性转移支付2010年预算参考数_03_2010年各地区一般预算平衡表_2010年地方财政一般预算分级平衡情况表（汇总）0524 2 2" xfId="30872"/>
    <cellStyle name="好_人员工资和公用经费3_财力性转移支付2010年预算参考数_03_2010年各地区一般预算平衡表_2010年地方财政一般预算分级平衡情况表（汇总）0524 2 2 2" xfId="28646"/>
    <cellStyle name="好_人员工资和公用经费3_财力性转移支付2010年预算参考数_03_2010年各地区一般预算平衡表_2010年地方财政一般预算分级平衡情况表（汇总）0524 3" xfId="30873"/>
    <cellStyle name="好_人员工资和公用经费3_财力性转移支付2010年预算参考数_03_2010年各地区一般预算平衡表_2010年地方财政一般预算分级平衡情况表（汇总）0524 3 2" xfId="18569"/>
    <cellStyle name="好_人员工资和公用经费3_财力性转移支付2010年预算参考数_03_2010年各地区一般预算平衡表_2010年地方财政一般预算分级平衡情况表（汇总）0524 3 2 2" xfId="18571"/>
    <cellStyle name="好_人员工资和公用经费3_财力性转移支付2010年预算参考数_03_2010年各地区一般预算平衡表_2010年地方财政一般预算分级平衡情况表（汇总）0524 4" xfId="3274"/>
    <cellStyle name="好_人员工资和公用经费3_财力性转移支付2010年预算参考数_03_2010年各地区一般预算平衡表_2010年地方财政一般预算分级平衡情况表（汇总）0524 5" xfId="30874"/>
    <cellStyle name="好_人员工资和公用经费3_财力性转移支付2010年预算参考数_03_2010年各地区一般预算平衡表_2010年地方财政一般预算分级平衡情况表（汇总）0524 5 2" xfId="30875"/>
    <cellStyle name="好_人员工资和公用经费3_财力性转移支付2010年预算参考数_03_2010年各地区一般预算平衡表_2010年地方财政一般预算分级平衡情况表（汇总）0524 6" xfId="30877"/>
    <cellStyle name="好_人员工资和公用经费3_财力性转移支付2010年预算参考数_03_2010年各地区一般预算平衡表_净集中" xfId="12610"/>
    <cellStyle name="好_人员工资和公用经费3_财力性转移支付2010年预算参考数_03_2010年各地区一般预算平衡表_净集中 2" xfId="12613"/>
    <cellStyle name="好_人员工资和公用经费3_财力性转移支付2010年预算参考数_合并" xfId="30878"/>
    <cellStyle name="好_人员工资和公用经费3_财力性转移支付2010年预算参考数_合并 2" xfId="15726"/>
    <cellStyle name="好_人员工资和公用经费3_财力性转移支付2010年预算参考数_合并 2 2" xfId="30879"/>
    <cellStyle name="好_人员工资和公用经费3_财力性转移支付2010年预算参考数_合并 3" xfId="30880"/>
    <cellStyle name="好_人员工资和公用经费3_财力性转移支付2010年预算参考数_华东" xfId="30881"/>
    <cellStyle name="好_人员工资和公用经费3_财力性转移支付2010年预算参考数_华东 2" xfId="17584"/>
    <cellStyle name="好_人员工资和公用经费3_财力性转移支付2010年预算参考数_华东 2 2" xfId="17586"/>
    <cellStyle name="好_人员工资和公用经费3_财力性转移支付2010年预算参考数_华东 3" xfId="17591"/>
    <cellStyle name="好_人员工资和公用经费3_财力性转移支付2010年预算参考数_隋心对账单定稿0514" xfId="8893"/>
    <cellStyle name="好_人员工资和公用经费3_财力性转移支付2010年预算参考数_隋心对账单定稿0514 2" xfId="8895"/>
    <cellStyle name="好_人员工资和公用经费3_财力性转移支付2010年预算参考数_隋心对账单定稿0514 2 2" xfId="29320"/>
    <cellStyle name="好_人员工资和公用经费3_财力性转移支付2010年预算参考数_隋心对账单定稿0514 3" xfId="3290"/>
    <cellStyle name="好_人员工资和公用经费3_合并" xfId="10653"/>
    <cellStyle name="好_人员工资和公用经费3_合并 2" xfId="30410"/>
    <cellStyle name="好_人员工资和公用经费3_合并 2 2" xfId="30882"/>
    <cellStyle name="好_人员工资和公用经费3_合并 3" xfId="30883"/>
    <cellStyle name="好_人员工资和公用经费3_华东" xfId="30884"/>
    <cellStyle name="好_人员工资和公用经费3_华东 2" xfId="30885"/>
    <cellStyle name="好_人员工资和公用经费3_华东 2 2" xfId="30886"/>
    <cellStyle name="好_人员工资和公用经费3_华东 3" xfId="28490"/>
    <cellStyle name="好_人员工资和公用经费3_隋心对账单定稿0514" xfId="3389"/>
    <cellStyle name="好_人员工资和公用经费3_隋心对账单定稿0514 2" xfId="14059"/>
    <cellStyle name="好_人员工资和公用经费3_隋心对账单定稿0514 2 2" xfId="21870"/>
    <cellStyle name="好_人员工资和公用经费3_隋心对账单定稿0514 3" xfId="21874"/>
    <cellStyle name="好_山东省民生支出标准" xfId="1248"/>
    <cellStyle name="好_山东省民生支出标准 2" xfId="3945"/>
    <cellStyle name="好_山东省民生支出标准 2 2" xfId="30887"/>
    <cellStyle name="好_山东省民生支出标准 2 2 2" xfId="5509"/>
    <cellStyle name="好_山东省民生支出标准 2 3" xfId="30888"/>
    <cellStyle name="好_山东省民生支出标准 2 4" xfId="5887"/>
    <cellStyle name="好_山东省民生支出标准 3" xfId="9227"/>
    <cellStyle name="好_山东省民生支出标准 3 2" xfId="9230"/>
    <cellStyle name="好_山东省民生支出标准 3 2 2" xfId="24909"/>
    <cellStyle name="好_山东省民生支出标准 4" xfId="30889"/>
    <cellStyle name="好_山东省民生支出标准 5" xfId="1549"/>
    <cellStyle name="好_山东省民生支出标准 5 2" xfId="21238"/>
    <cellStyle name="好_山东省民生支出标准 6" xfId="30890"/>
    <cellStyle name="好_山东省民生支出标准_03_2010年各地区一般预算平衡表" xfId="24453"/>
    <cellStyle name="好_山东省民生支出标准_03_2010年各地区一般预算平衡表 2" xfId="30891"/>
    <cellStyle name="好_山东省民生支出标准_03_2010年各地区一般预算平衡表 2 2" xfId="30893"/>
    <cellStyle name="好_山东省民生支出标准_03_2010年各地区一般预算平衡表 2 2 2" xfId="30895"/>
    <cellStyle name="好_山东省民生支出标准_03_2010年各地区一般预算平衡表 3" xfId="30897"/>
    <cellStyle name="好_山东省民生支出标准_03_2010年各地区一般预算平衡表 3 2" xfId="5262"/>
    <cellStyle name="好_山东省民生支出标准_03_2010年各地区一般预算平衡表 3 2 2" xfId="5268"/>
    <cellStyle name="好_山东省民生支出标准_03_2010年各地区一般预算平衡表 4" xfId="15955"/>
    <cellStyle name="好_山东省民生支出标准_03_2010年各地区一般预算平衡表 5" xfId="9484"/>
    <cellStyle name="好_山东省民生支出标准_03_2010年各地区一般预算平衡表 5 2" xfId="9488"/>
    <cellStyle name="好_山东省民生支出标准_03_2010年各地区一般预算平衡表 6" xfId="15959"/>
    <cellStyle name="好_山东省民生支出标准_03_2010年各地区一般预算平衡表_04财力类2010" xfId="30898"/>
    <cellStyle name="好_山东省民生支出标准_03_2010年各地区一般预算平衡表_04财力类2010 2" xfId="30899"/>
    <cellStyle name="好_山东省民生支出标准_03_2010年各地区一般预算平衡表_2010年地方财政一般预算分级平衡情况表（汇总）0524" xfId="30900"/>
    <cellStyle name="好_山东省民生支出标准_03_2010年各地区一般预算平衡表_2010年地方财政一般预算分级平衡情况表（汇总）0524 2" xfId="30901"/>
    <cellStyle name="好_山东省民生支出标准_03_2010年各地区一般预算平衡表_2010年地方财政一般预算分级平衡情况表（汇总）0524 2 2" xfId="30902"/>
    <cellStyle name="好_山东省民生支出标准_03_2010年各地区一般预算平衡表_2010年地方财政一般预算分级平衡情况表（汇总）0524 2 2 2" xfId="30326"/>
    <cellStyle name="好_山东省民生支出标准_03_2010年各地区一般预算平衡表_2010年地方财政一般预算分级平衡情况表（汇总）0524 3" xfId="30903"/>
    <cellStyle name="好_山东省民生支出标准_03_2010年各地区一般预算平衡表_2010年地方财政一般预算分级平衡情况表（汇总）0524 3 2" xfId="30904"/>
    <cellStyle name="好_山东省民生支出标准_03_2010年各地区一般预算平衡表_2010年地方财政一般预算分级平衡情况表（汇总）0524 3 2 2" xfId="21046"/>
    <cellStyle name="好_山东省民生支出标准_03_2010年各地区一般预算平衡表_2010年地方财政一般预算分级平衡情况表（汇总）0524 4" xfId="30905"/>
    <cellStyle name="好_山东省民生支出标准_03_2010年各地区一般预算平衡表_2010年地方财政一般预算分级平衡情况表（汇总）0524 5" xfId="30906"/>
    <cellStyle name="好_山东省民生支出标准_03_2010年各地区一般预算平衡表_2010年地方财政一般预算分级平衡情况表（汇总）0524 5 2" xfId="23072"/>
    <cellStyle name="好_山东省民生支出标准_03_2010年各地区一般预算平衡表_2010年地方财政一般预算分级平衡情况表（汇总）0524 6" xfId="17379"/>
    <cellStyle name="好_山东省民生支出标准_03_2010年各地区一般预算平衡表_净集中" xfId="30907"/>
    <cellStyle name="好_山东省民生支出标准_03_2010年各地区一般预算平衡表_净集中 2" xfId="30908"/>
    <cellStyle name="好_山东省民生支出标准_财力性转移支付2010年预算参考数" xfId="5405"/>
    <cellStyle name="好_山东省民生支出标准_财力性转移支付2010年预算参考数 2" xfId="9453"/>
    <cellStyle name="好_山东省民生支出标准_财力性转移支付2010年预算参考数 2 2" xfId="19001"/>
    <cellStyle name="好_山东省民生支出标准_财力性转移支付2010年预算参考数 2 2 2" xfId="19005"/>
    <cellStyle name="好_山东省民生支出标准_财力性转移支付2010年预算参考数 2 3" xfId="5310"/>
    <cellStyle name="好_山东省民生支出标准_财力性转移支付2010年预算参考数 2 4" xfId="30909"/>
    <cellStyle name="好_山东省民生支出标准_财力性转移支付2010年预算参考数 3" xfId="30910"/>
    <cellStyle name="好_山东省民生支出标准_财力性转移支付2010年预算参考数 3 2" xfId="12417"/>
    <cellStyle name="好_山东省民生支出标准_财力性转移支付2010年预算参考数 3 2 2" xfId="12420"/>
    <cellStyle name="好_山东省民生支出标准_财力性转移支付2010年预算参考数 4" xfId="12304"/>
    <cellStyle name="好_山东省民生支出标准_财力性转移支付2010年预算参考数 5" xfId="24110"/>
    <cellStyle name="好_山东省民生支出标准_财力性转移支付2010年预算参考数 5 2" xfId="24113"/>
    <cellStyle name="好_山东省民生支出标准_财力性转移支付2010年预算参考数 6" xfId="5374"/>
    <cellStyle name="好_山东省民生支出标准_财力性转移支付2010年预算参考数_03_2010年各地区一般预算平衡表" xfId="30911"/>
    <cellStyle name="好_山东省民生支出标准_财力性转移支付2010年预算参考数_03_2010年各地区一般预算平衡表 2" xfId="30912"/>
    <cellStyle name="好_山东省民生支出标准_财力性转移支付2010年预算参考数_03_2010年各地区一般预算平衡表 2 2" xfId="29468"/>
    <cellStyle name="好_山东省民生支出标准_财力性转移支付2010年预算参考数_03_2010年各地区一般预算平衡表 2 2 2" xfId="10036"/>
    <cellStyle name="好_山东省民生支出标准_财力性转移支付2010年预算参考数_03_2010年各地区一般预算平衡表 3" xfId="14473"/>
    <cellStyle name="好_山东省民生支出标准_财力性转移支付2010年预算参考数_03_2010年各地区一般预算平衡表 3 2" xfId="14476"/>
    <cellStyle name="好_山东省民生支出标准_财力性转移支付2010年预算参考数_03_2010年各地区一般预算平衡表 3 2 2" xfId="30913"/>
    <cellStyle name="好_山东省民生支出标准_财力性转移支付2010年预算参考数_03_2010年各地区一般预算平衡表 4" xfId="3421"/>
    <cellStyle name="好_山东省民生支出标准_财力性转移支付2010年预算参考数_03_2010年各地区一般预算平衡表 5" xfId="30914"/>
    <cellStyle name="好_山东省民生支出标准_财力性转移支付2010年预算参考数_03_2010年各地区一般预算平衡表 5 2" xfId="30915"/>
    <cellStyle name="好_山东省民生支出标准_财力性转移支付2010年预算参考数_03_2010年各地区一般预算平衡表 6" xfId="30916"/>
    <cellStyle name="好_山东省民生支出标准_财力性转移支付2010年预算参考数_03_2010年各地区一般预算平衡表_04财力类2010" xfId="30917"/>
    <cellStyle name="好_山东省民生支出标准_财力性转移支付2010年预算参考数_03_2010年各地区一般预算平衡表_04财力类2010 2" xfId="27893"/>
    <cellStyle name="好_山东省民生支出标准_财力性转移支付2010年预算参考数_03_2010年各地区一般预算平衡表_2010年地方财政一般预算分级平衡情况表（汇总）0524" xfId="30918"/>
    <cellStyle name="好_山东省民生支出标准_财力性转移支付2010年预算参考数_03_2010年各地区一般预算平衡表_2010年地方财政一般预算分级平衡情况表（汇总）0524 2" xfId="30919"/>
    <cellStyle name="好_山东省民生支出标准_财力性转移支付2010年预算参考数_03_2010年各地区一般预算平衡表_2010年地方财政一般预算分级平衡情况表（汇总）0524 2 2" xfId="16928"/>
    <cellStyle name="好_山东省民生支出标准_财力性转移支付2010年预算参考数_03_2010年各地区一般预算平衡表_2010年地方财政一般预算分级平衡情况表（汇总）0524 2 2 2" xfId="16930"/>
    <cellStyle name="好_山东省民生支出标准_财力性转移支付2010年预算参考数_03_2010年各地区一般预算平衡表_2010年地方财政一般预算分级平衡情况表（汇总）0524 3" xfId="30920"/>
    <cellStyle name="好_山东省民生支出标准_财力性转移支付2010年预算参考数_03_2010年各地区一般预算平衡表_2010年地方财政一般预算分级平衡情况表（汇总）0524 3 2" xfId="30921"/>
    <cellStyle name="好_山东省民生支出标准_财力性转移支付2010年预算参考数_03_2010年各地区一般预算平衡表_2010年地方财政一般预算分级平衡情况表（汇总）0524 3 2 2" xfId="23649"/>
    <cellStyle name="好_山东省民生支出标准_财力性转移支付2010年预算参考数_03_2010年各地区一般预算平衡表_2010年地方财政一般预算分级平衡情况表（汇总）0524 4" xfId="30922"/>
    <cellStyle name="好_山东省民生支出标准_财力性转移支付2010年预算参考数_03_2010年各地区一般预算平衡表_2010年地方财政一般预算分级平衡情况表（汇总）0524 5" xfId="18616"/>
    <cellStyle name="好_山东省民生支出标准_财力性转移支付2010年预算参考数_03_2010年各地区一般预算平衡表_2010年地方财政一般预算分级平衡情况表（汇总）0524 5 2" xfId="18619"/>
    <cellStyle name="好_山东省民生支出标准_财力性转移支付2010年预算参考数_03_2010年各地区一般预算平衡表_2010年地方财政一般预算分级平衡情况表（汇总）0524 6" xfId="30923"/>
    <cellStyle name="好_山东省民生支出标准_财力性转移支付2010年预算参考数_03_2010年各地区一般预算平衡表_净集中" xfId="30924"/>
    <cellStyle name="好_山东省民生支出标准_财力性转移支付2010年预算参考数_03_2010年各地区一般预算平衡表_净集中 2" xfId="27829"/>
    <cellStyle name="好_山东省民生支出标准_财力性转移支付2010年预算参考数_合并" xfId="22482"/>
    <cellStyle name="好_山东省民生支出标准_财力性转移支付2010年预算参考数_合并 2" xfId="22484"/>
    <cellStyle name="好_山东省民生支出标准_财力性转移支付2010年预算参考数_合并 2 2" xfId="30925"/>
    <cellStyle name="好_山东省民生支出标准_财力性转移支付2010年预算参考数_合并 3" xfId="26615"/>
    <cellStyle name="好_山东省民生支出标准_财力性转移支付2010年预算参考数_华东" xfId="9779"/>
    <cellStyle name="好_山东省民生支出标准_财力性转移支付2010年预算参考数_华东 2" xfId="9781"/>
    <cellStyle name="好_山东省民生支出标准_财力性转移支付2010年预算参考数_华东 2 2" xfId="11370"/>
    <cellStyle name="好_山东省民生支出标准_财力性转移支付2010年预算参考数_华东 3" xfId="30926"/>
    <cellStyle name="好_山东省民生支出标准_财力性转移支付2010年预算参考数_隋心对账单定稿0514" xfId="19025"/>
    <cellStyle name="好_山东省民生支出标准_财力性转移支付2010年预算参考数_隋心对账单定稿0514 2" xfId="30927"/>
    <cellStyle name="好_山东省民生支出标准_财力性转移支付2010年预算参考数_隋心对账单定稿0514 2 2" xfId="30929"/>
    <cellStyle name="好_山东省民生支出标准_财力性转移支付2010年预算参考数_隋心对账单定稿0514 3" xfId="6238"/>
    <cellStyle name="好_山东省民生支出标准_合并" xfId="7421"/>
    <cellStyle name="好_山东省民生支出标准_合并 2" xfId="7424"/>
    <cellStyle name="好_山东省民生支出标准_合并 2 2" xfId="13336"/>
    <cellStyle name="好_山东省民生支出标准_合并 3" xfId="60"/>
    <cellStyle name="好_山东省民生支出标准_华东" xfId="27582"/>
    <cellStyle name="好_山东省民生支出标准_华东 2" xfId="25930"/>
    <cellStyle name="好_山东省民生支出标准_华东 2 2" xfId="25933"/>
    <cellStyle name="好_山东省民生支出标准_华东 3" xfId="17665"/>
    <cellStyle name="好_山东省民生支出标准_隋心对账单定稿0514" xfId="30930"/>
    <cellStyle name="好_山东省民生支出标准_隋心对账单定稿0514 2" xfId="4884"/>
    <cellStyle name="好_山东省民生支出标准_隋心对账单定稿0514 2 2" xfId="4886"/>
    <cellStyle name="好_山东省民生支出标准_隋心对账单定稿0514 3" xfId="27754"/>
    <cellStyle name="好_市辖区测算20080510" xfId="30931"/>
    <cellStyle name="好_市辖区测算20080510 2" xfId="30932"/>
    <cellStyle name="好_市辖区测算20080510 2 2" xfId="30933"/>
    <cellStyle name="好_市辖区测算20080510 2 2 2" xfId="23024"/>
    <cellStyle name="好_市辖区测算20080510 2 3" xfId="30934"/>
    <cellStyle name="好_市辖区测算20080510 2 4" xfId="30935"/>
    <cellStyle name="好_市辖区测算20080510 3" xfId="17741"/>
    <cellStyle name="好_市辖区测算20080510 3 2" xfId="17743"/>
    <cellStyle name="好_市辖区测算20080510 3 2 2" xfId="4501"/>
    <cellStyle name="好_市辖区测算20080510 4" xfId="17748"/>
    <cellStyle name="好_市辖区测算20080510 5" xfId="17752"/>
    <cellStyle name="好_市辖区测算20080510 5 2" xfId="17756"/>
    <cellStyle name="好_市辖区测算20080510 6" xfId="17758"/>
    <cellStyle name="好_市辖区测算20080510_03_2010年各地区一般预算平衡表" xfId="30937"/>
    <cellStyle name="好_市辖区测算20080510_03_2010年各地区一般预算平衡表 2" xfId="30456"/>
    <cellStyle name="好_市辖区测算20080510_03_2010年各地区一般预算平衡表 2 2" xfId="22034"/>
    <cellStyle name="好_市辖区测算20080510_03_2010年各地区一般预算平衡表 2 2 2" xfId="30458"/>
    <cellStyle name="好_市辖区测算20080510_03_2010年各地区一般预算平衡表 3" xfId="30460"/>
    <cellStyle name="好_市辖区测算20080510_03_2010年各地区一般预算平衡表 3 2" xfId="30938"/>
    <cellStyle name="好_市辖区测算20080510_03_2010年各地区一般预算平衡表 3 2 2" xfId="30939"/>
    <cellStyle name="好_市辖区测算20080510_03_2010年各地区一般预算平衡表 4" xfId="30462"/>
    <cellStyle name="好_市辖区测算20080510_03_2010年各地区一般预算平衡表 5" xfId="30465"/>
    <cellStyle name="好_市辖区测算20080510_03_2010年各地区一般预算平衡表 5 2" xfId="30940"/>
    <cellStyle name="好_市辖区测算20080510_03_2010年各地区一般预算平衡表 6" xfId="30942"/>
    <cellStyle name="好_市辖区测算20080510_03_2010年各地区一般预算平衡表_04财力类2010" xfId="30943"/>
    <cellStyle name="好_市辖区测算20080510_03_2010年各地区一般预算平衡表_04财力类2010 2" xfId="30944"/>
    <cellStyle name="好_市辖区测算20080510_03_2010年各地区一般预算平衡表_2010年地方财政一般预算分级平衡情况表（汇总）0524" xfId="20435"/>
    <cellStyle name="好_市辖区测算20080510_03_2010年各地区一般预算平衡表_2010年地方财政一般预算分级平衡情况表（汇总）0524 2" xfId="20437"/>
    <cellStyle name="好_市辖区测算20080510_03_2010年各地区一般预算平衡表_2010年地方财政一般预算分级平衡情况表（汇总）0524 2 2" xfId="20439"/>
    <cellStyle name="好_市辖区测算20080510_03_2010年各地区一般预算平衡表_2010年地方财政一般预算分级平衡情况表（汇总）0524 2 2 2" xfId="20441"/>
    <cellStyle name="好_市辖区测算20080510_03_2010年各地区一般预算平衡表_2010年地方财政一般预算分级平衡情况表（汇总）0524 3" xfId="20444"/>
    <cellStyle name="好_市辖区测算20080510_03_2010年各地区一般预算平衡表_2010年地方财政一般预算分级平衡情况表（汇总）0524 3 2" xfId="20447"/>
    <cellStyle name="好_市辖区测算20080510_03_2010年各地区一般预算平衡表_2010年地方财政一般预算分级平衡情况表（汇总）0524 3 2 2" xfId="12648"/>
    <cellStyle name="好_市辖区测算20080510_03_2010年各地区一般预算平衡表_2010年地方财政一般预算分级平衡情况表（汇总）0524 4" xfId="28576"/>
    <cellStyle name="好_市辖区测算20080510_03_2010年各地区一般预算平衡表_2010年地方财政一般预算分级平衡情况表（汇总）0524 5" xfId="30945"/>
    <cellStyle name="好_市辖区测算20080510_03_2010年各地区一般预算平衡表_2010年地方财政一般预算分级平衡情况表（汇总）0524 5 2" xfId="30946"/>
    <cellStyle name="好_市辖区测算20080510_03_2010年各地区一般预算平衡表_2010年地方财政一般预算分级平衡情况表（汇总）0524 6" xfId="30947"/>
    <cellStyle name="好_市辖区测算20080510_03_2010年各地区一般预算平衡表_净集中" xfId="12951"/>
    <cellStyle name="好_市辖区测算20080510_03_2010年各地区一般预算平衡表_净集中 2" xfId="12954"/>
    <cellStyle name="好_市辖区测算20080510_不含人员经费系数" xfId="8365"/>
    <cellStyle name="好_市辖区测算20080510_不含人员经费系数 2" xfId="30948"/>
    <cellStyle name="好_市辖区测算20080510_不含人员经费系数 2 2" xfId="30949"/>
    <cellStyle name="好_市辖区测算20080510_不含人员经费系数 2 2 2" xfId="30950"/>
    <cellStyle name="好_市辖区测算20080510_不含人员经费系数 2 3" xfId="25764"/>
    <cellStyle name="好_市辖区测算20080510_不含人员经费系数 2 4" xfId="30951"/>
    <cellStyle name="好_市辖区测算20080510_不含人员经费系数 3" xfId="30952"/>
    <cellStyle name="好_市辖区测算20080510_不含人员经费系数 3 2" xfId="30953"/>
    <cellStyle name="好_市辖区测算20080510_不含人员经费系数 3 2 2" xfId="30954"/>
    <cellStyle name="好_市辖区测算20080510_不含人员经费系数 4" xfId="30955"/>
    <cellStyle name="好_市辖区测算20080510_不含人员经费系数 5" xfId="30956"/>
    <cellStyle name="好_市辖区测算20080510_不含人员经费系数 5 2" xfId="22061"/>
    <cellStyle name="好_市辖区测算20080510_不含人员经费系数 6" xfId="30957"/>
    <cellStyle name="好_市辖区测算20080510_不含人员经费系数_03_2010年各地区一般预算平衡表" xfId="17027"/>
    <cellStyle name="好_市辖区测算20080510_不含人员经费系数_03_2010年各地区一般预算平衡表 2" xfId="30958"/>
    <cellStyle name="好_市辖区测算20080510_不含人员经费系数_03_2010年各地区一般预算平衡表 2 2" xfId="30959"/>
    <cellStyle name="好_市辖区测算20080510_不含人员经费系数_03_2010年各地区一般预算平衡表 2 2 2" xfId="13885"/>
    <cellStyle name="好_市辖区测算20080510_不含人员经费系数_03_2010年各地区一般预算平衡表 3" xfId="21284"/>
    <cellStyle name="好_市辖区测算20080510_不含人员经费系数_03_2010年各地区一般预算平衡表 3 2" xfId="1280"/>
    <cellStyle name="好_市辖区测算20080510_不含人员经费系数_03_2010年各地区一般预算平衡表 3 2 2" xfId="30960"/>
    <cellStyle name="好_市辖区测算20080510_不含人员经费系数_03_2010年各地区一般预算平衡表 4" xfId="18083"/>
    <cellStyle name="好_市辖区测算20080510_不含人员经费系数_03_2010年各地区一般预算平衡表 5" xfId="27109"/>
    <cellStyle name="好_市辖区测算20080510_不含人员经费系数_03_2010年各地区一般预算平衡表 5 2" xfId="30961"/>
    <cellStyle name="好_市辖区测算20080510_不含人员经费系数_03_2010年各地区一般预算平衡表 6" xfId="10904"/>
    <cellStyle name="好_市辖区测算20080510_不含人员经费系数_03_2010年各地区一般预算平衡表_04财力类2010" xfId="23202"/>
    <cellStyle name="好_市辖区测算20080510_不含人员经费系数_03_2010年各地区一般预算平衡表_04财力类2010 2" xfId="14793"/>
    <cellStyle name="好_市辖区测算20080510_不含人员经费系数_03_2010年各地区一般预算平衡表_2010年地方财政一般预算分级平衡情况表（汇总）0524" xfId="30962"/>
    <cellStyle name="好_市辖区测算20080510_不含人员经费系数_03_2010年各地区一般预算平衡表_2010年地方财政一般预算分级平衡情况表（汇总）0524 2" xfId="30963"/>
    <cellStyle name="好_市辖区测算20080510_不含人员经费系数_03_2010年各地区一般预算平衡表_2010年地方财政一般预算分级平衡情况表（汇总）0524 2 2" xfId="16345"/>
    <cellStyle name="好_市辖区测算20080510_不含人员经费系数_03_2010年各地区一般预算平衡表_2010年地方财政一般预算分级平衡情况表（汇总）0524 2 2 2" xfId="16347"/>
    <cellStyle name="好_市辖区测算20080510_不含人员经费系数_03_2010年各地区一般预算平衡表_2010年地方财政一般预算分级平衡情况表（汇总）0524 3" xfId="11982"/>
    <cellStyle name="好_市辖区测算20080510_不含人员经费系数_03_2010年各地区一般预算平衡表_2010年地方财政一般预算分级平衡情况表（汇总）0524 3 2" xfId="11985"/>
    <cellStyle name="好_市辖区测算20080510_不含人员经费系数_03_2010年各地区一般预算平衡表_2010年地方财政一般预算分级平衡情况表（汇总）0524 3 2 2" xfId="11987"/>
    <cellStyle name="好_市辖区测算20080510_不含人员经费系数_03_2010年各地区一般预算平衡表_2010年地方财政一般预算分级平衡情况表（汇总）0524 4" xfId="30964"/>
    <cellStyle name="好_市辖区测算20080510_不含人员经费系数_03_2010年各地区一般预算平衡表_2010年地方财政一般预算分级平衡情况表（汇总）0524 5" xfId="30610"/>
    <cellStyle name="好_市辖区测算20080510_不含人员经费系数_03_2010年各地区一般预算平衡表_2010年地方财政一般预算分级平衡情况表（汇总）0524 5 2" xfId="30612"/>
    <cellStyle name="好_市辖区测算20080510_不含人员经费系数_03_2010年各地区一般预算平衡表_2010年地方财政一般预算分级平衡情况表（汇总）0524 6" xfId="30965"/>
    <cellStyle name="好_市辖区测算20080510_不含人员经费系数_03_2010年各地区一般预算平衡表_净集中" xfId="28914"/>
    <cellStyle name="好_市辖区测算20080510_不含人员经费系数_03_2010年各地区一般预算平衡表_净集中 2" xfId="28916"/>
    <cellStyle name="好_市辖区测算20080510_不含人员经费系数_财力性转移支付2010年预算参考数" xfId="30527"/>
    <cellStyle name="好_市辖区测算20080510_不含人员经费系数_财力性转移支付2010年预算参考数 2" xfId="29617"/>
    <cellStyle name="好_市辖区测算20080510_不含人员经费系数_财力性转移支付2010年预算参考数 2 2" xfId="30529"/>
    <cellStyle name="好_市辖区测算20080510_不含人员经费系数_财力性转移支付2010年预算参考数 2 2 2" xfId="30531"/>
    <cellStyle name="好_市辖区测算20080510_不含人员经费系数_财力性转移支付2010年预算参考数 2 3" xfId="9530"/>
    <cellStyle name="好_市辖区测算20080510_不含人员经费系数_财力性转移支付2010年预算参考数 2 4" xfId="30966"/>
    <cellStyle name="好_市辖区测算20080510_不含人员经费系数_财力性转移支付2010年预算参考数 3" xfId="28874"/>
    <cellStyle name="好_市辖区测算20080510_不含人员经费系数_财力性转移支付2010年预算参考数 3 2" xfId="12108"/>
    <cellStyle name="好_市辖区测算20080510_不含人员经费系数_财力性转移支付2010年预算参考数 3 2 2" xfId="28877"/>
    <cellStyle name="好_市辖区测算20080510_不含人员经费系数_财力性转移支付2010年预算参考数 4" xfId="28882"/>
    <cellStyle name="好_市辖区测算20080510_不含人员经费系数_财力性转移支付2010年预算参考数 5" xfId="28889"/>
    <cellStyle name="好_市辖区测算20080510_不含人员经费系数_财力性转移支付2010年预算参考数 5 2" xfId="30533"/>
    <cellStyle name="好_市辖区测算20080510_不含人员经费系数_财力性转移支付2010年预算参考数 6" xfId="28892"/>
    <cellStyle name="好_市辖区测算20080510_不含人员经费系数_财力性转移支付2010年预算参考数_03_2010年各地区一般预算平衡表" xfId="24717"/>
    <cellStyle name="好_市辖区测算20080510_不含人员经费系数_财力性转移支付2010年预算参考数_03_2010年各地区一般预算平衡表 2" xfId="13248"/>
    <cellStyle name="好_市辖区测算20080510_不含人员经费系数_财力性转移支付2010年预算参考数_03_2010年各地区一般预算平衡表 2 2" xfId="13250"/>
    <cellStyle name="好_市辖区测算20080510_不含人员经费系数_财力性转移支付2010年预算参考数_03_2010年各地区一般预算平衡表 2 2 2" xfId="13252"/>
    <cellStyle name="好_市辖区测算20080510_不含人员经费系数_财力性转移支付2010年预算参考数_03_2010年各地区一般预算平衡表 3" xfId="13254"/>
    <cellStyle name="好_市辖区测算20080510_不含人员经费系数_财力性转移支付2010年预算参考数_03_2010年各地区一般预算平衡表 3 2" xfId="13256"/>
    <cellStyle name="好_市辖区测算20080510_不含人员经费系数_财力性转移支付2010年预算参考数_03_2010年各地区一般预算平衡表 3 2 2" xfId="30692"/>
    <cellStyle name="好_市辖区测算20080510_不含人员经费系数_财力性转移支付2010年预算参考数_03_2010年各地区一般预算平衡表 4" xfId="13258"/>
    <cellStyle name="好_市辖区测算20080510_不含人员经费系数_财力性转移支付2010年预算参考数_03_2010年各地区一般预算平衡表 5" xfId="30967"/>
    <cellStyle name="好_市辖区测算20080510_不含人员经费系数_财力性转移支付2010年预算参考数_03_2010年各地区一般预算平衡表 5 2" xfId="30969"/>
    <cellStyle name="好_市辖区测算20080510_不含人员经费系数_财力性转移支付2010年预算参考数_03_2010年各地区一般预算平衡表 6" xfId="30971"/>
    <cellStyle name="好_市辖区测算20080510_不含人员经费系数_财力性转移支付2010年预算参考数_03_2010年各地区一般预算平衡表_04财力类2010" xfId="28455"/>
    <cellStyle name="好_市辖区测算20080510_不含人员经费系数_财力性转移支付2010年预算参考数_03_2010年各地区一般预算平衡表_04财力类2010 2" xfId="30973"/>
    <cellStyle name="好_市辖区测算20080510_不含人员经费系数_财力性转移支付2010年预算参考数_03_2010年各地区一般预算平衡表_2010年地方财政一般预算分级平衡情况表（汇总）0524" xfId="22852"/>
    <cellStyle name="好_市辖区测算20080510_不含人员经费系数_财力性转移支付2010年预算参考数_03_2010年各地区一般预算平衡表_2010年地方财政一般预算分级平衡情况表（汇总）0524 2" xfId="30974"/>
    <cellStyle name="好_市辖区测算20080510_不含人员经费系数_财力性转移支付2010年预算参考数_03_2010年各地区一般预算平衡表_2010年地方财政一般预算分级平衡情况表（汇总）0524 2 2" xfId="20581"/>
    <cellStyle name="好_市辖区测算20080510_不含人员经费系数_财力性转移支付2010年预算参考数_03_2010年各地区一般预算平衡表_2010年地方财政一般预算分级平衡情况表（汇总）0524 2 2 2" xfId="20584"/>
    <cellStyle name="好_市辖区测算20080510_不含人员经费系数_财力性转移支付2010年预算参考数_03_2010年各地区一般预算平衡表_2010年地方财政一般预算分级平衡情况表（汇总）0524 3" xfId="30975"/>
    <cellStyle name="好_市辖区测算20080510_不含人员经费系数_财力性转移支付2010年预算参考数_03_2010年各地区一般预算平衡表_2010年地方财政一般预算分级平衡情况表（汇总）0524 3 2" xfId="30976"/>
    <cellStyle name="好_市辖区测算20080510_不含人员经费系数_财力性转移支付2010年预算参考数_03_2010年各地区一般预算平衡表_2010年地方财政一般预算分级平衡情况表（汇总）0524 3 2 2" xfId="30977"/>
    <cellStyle name="好_市辖区测算20080510_不含人员经费系数_财力性转移支付2010年预算参考数_03_2010年各地区一般预算平衡表_2010年地方财政一般预算分级平衡情况表（汇总）0524 4" xfId="26358"/>
    <cellStyle name="好_市辖区测算20080510_不含人员经费系数_财力性转移支付2010年预算参考数_03_2010年各地区一般预算平衡表_2010年地方财政一般预算分级平衡情况表（汇总）0524 5" xfId="26361"/>
    <cellStyle name="好_市辖区测算20080510_不含人员经费系数_财力性转移支付2010年预算参考数_03_2010年各地区一般预算平衡表_2010年地方财政一般预算分级平衡情况表（汇总）0524 5 2" xfId="30978"/>
    <cellStyle name="好_市辖区测算20080510_不含人员经费系数_财力性转移支付2010年预算参考数_03_2010年各地区一般预算平衡表_2010年地方财政一般预算分级平衡情况表（汇总）0524 6" xfId="26363"/>
    <cellStyle name="好_市辖区测算20080510_不含人员经费系数_财力性转移支付2010年预算参考数_03_2010年各地区一般预算平衡表_净集中" xfId="30979"/>
    <cellStyle name="好_市辖区测算20080510_不含人员经费系数_财力性转移支付2010年预算参考数_03_2010年各地区一般预算平衡表_净集中 2" xfId="30980"/>
    <cellStyle name="好_市辖区测算20080510_不含人员经费系数_财力性转移支付2010年预算参考数_合并" xfId="30981"/>
    <cellStyle name="好_市辖区测算20080510_不含人员经费系数_财力性转移支付2010年预算参考数_合并 2" xfId="8571"/>
    <cellStyle name="好_市辖区测算20080510_不含人员经费系数_财力性转移支付2010年预算参考数_合并 2 2" xfId="8574"/>
    <cellStyle name="好_市辖区测算20080510_不含人员经费系数_财力性转移支付2010年预算参考数_合并 3" xfId="28603"/>
    <cellStyle name="好_市辖区测算20080510_不含人员经费系数_财力性转移支付2010年预算参考数_华东" xfId="30982"/>
    <cellStyle name="好_市辖区测算20080510_不含人员经费系数_财力性转移支付2010年预算参考数_华东 2" xfId="30983"/>
    <cellStyle name="好_市辖区测算20080510_不含人员经费系数_财力性转移支付2010年预算参考数_华东 2 2" xfId="30985"/>
    <cellStyle name="好_市辖区测算20080510_不含人员经费系数_财力性转移支付2010年预算参考数_华东 3" xfId="30986"/>
    <cellStyle name="好_市辖区测算20080510_不含人员经费系数_财力性转移支付2010年预算参考数_隋心对账单定稿0514" xfId="17507"/>
    <cellStyle name="好_市辖区测算20080510_不含人员经费系数_财力性转移支付2010年预算参考数_隋心对账单定稿0514 2" xfId="17509"/>
    <cellStyle name="好_市辖区测算20080510_不含人员经费系数_财力性转移支付2010年预算参考数_隋心对账单定稿0514 2 2" xfId="30987"/>
    <cellStyle name="好_市辖区测算20080510_不含人员经费系数_财力性转移支付2010年预算参考数_隋心对账单定稿0514 3" xfId="30988"/>
    <cellStyle name="好_市辖区测算20080510_不含人员经费系数_合并" xfId="8468"/>
    <cellStyle name="好_市辖区测算20080510_不含人员经费系数_合并 2" xfId="30989"/>
    <cellStyle name="好_市辖区测算20080510_不含人员经费系数_合并 2 2" xfId="5659"/>
    <cellStyle name="好_市辖区测算20080510_不含人员经费系数_合并 3" xfId="30990"/>
    <cellStyle name="好_市辖区测算20080510_不含人员经费系数_华东" xfId="30991"/>
    <cellStyle name="好_市辖区测算20080510_不含人员经费系数_华东 2" xfId="30992"/>
    <cellStyle name="好_市辖区测算20080510_不含人员经费系数_华东 2 2" xfId="26154"/>
    <cellStyle name="好_市辖区测算20080510_不含人员经费系数_华东 3" xfId="30993"/>
    <cellStyle name="好_市辖区测算20080510_不含人员经费系数_隋心对账单定稿0514" xfId="30994"/>
    <cellStyle name="好_市辖区测算20080510_不含人员经费系数_隋心对账单定稿0514 2" xfId="28335"/>
    <cellStyle name="好_市辖区测算20080510_不含人员经费系数_隋心对账单定稿0514 2 2" xfId="30995"/>
    <cellStyle name="好_市辖区测算20080510_不含人员经费系数_隋心对账单定稿0514 3" xfId="25685"/>
    <cellStyle name="好_市辖区测算20080510_财力性转移支付2010年预算参考数" xfId="30996"/>
    <cellStyle name="好_市辖区测算20080510_财力性转移支付2010年预算参考数 2" xfId="599"/>
    <cellStyle name="好_市辖区测算20080510_财力性转移支付2010年预算参考数 2 2" xfId="607"/>
    <cellStyle name="好_市辖区测算20080510_财力性转移支付2010年预算参考数 2 2 2" xfId="19240"/>
    <cellStyle name="好_市辖区测算20080510_财力性转移支付2010年预算参考数 2 3" xfId="26804"/>
    <cellStyle name="好_市辖区测算20080510_财力性转移支付2010年预算参考数 2 4" xfId="26807"/>
    <cellStyle name="好_市辖区测算20080510_财力性转移支付2010年预算参考数 3" xfId="9293"/>
    <cellStyle name="好_市辖区测算20080510_财力性转移支付2010年预算参考数 3 2" xfId="9295"/>
    <cellStyle name="好_市辖区测算20080510_财力性转移支付2010年预算参考数 3 2 2" xfId="9297"/>
    <cellStyle name="好_市辖区测算20080510_财力性转移支付2010年预算参考数 4" xfId="9299"/>
    <cellStyle name="好_市辖区测算20080510_财力性转移支付2010年预算参考数 5" xfId="30997"/>
    <cellStyle name="好_市辖区测算20080510_财力性转移支付2010年预算参考数 5 2" xfId="9063"/>
    <cellStyle name="好_市辖区测算20080510_财力性转移支付2010年预算参考数 6" xfId="10882"/>
    <cellStyle name="好_市辖区测算20080510_财力性转移支付2010年预算参考数_03_2010年各地区一般预算平衡表" xfId="30999"/>
    <cellStyle name="好_市辖区测算20080510_财力性转移支付2010年预算参考数_03_2010年各地区一般预算平衡表 2" xfId="31000"/>
    <cellStyle name="好_市辖区测算20080510_财力性转移支付2010年预算参考数_03_2010年各地区一般预算平衡表 2 2" xfId="31002"/>
    <cellStyle name="好_市辖区测算20080510_财力性转移支付2010年预算参考数_03_2010年各地区一般预算平衡表 2 2 2" xfId="31003"/>
    <cellStyle name="好_市辖区测算20080510_财力性转移支付2010年预算参考数_03_2010年各地区一般预算平衡表 3" xfId="2270"/>
    <cellStyle name="好_市辖区测算20080510_财力性转移支付2010年预算参考数_03_2010年各地区一般预算平衡表 3 2" xfId="2272"/>
    <cellStyle name="好_市辖区测算20080510_财力性转移支付2010年预算参考数_03_2010年各地区一般预算平衡表 3 2 2" xfId="31004"/>
    <cellStyle name="好_市辖区测算20080510_财力性转移支付2010年预算参考数_03_2010年各地区一般预算平衡表 4" xfId="31005"/>
    <cellStyle name="好_市辖区测算20080510_财力性转移支付2010年预算参考数_03_2010年各地区一般预算平衡表 5" xfId="8084"/>
    <cellStyle name="好_市辖区测算20080510_财力性转移支付2010年预算参考数_03_2010年各地区一般预算平衡表 5 2" xfId="8086"/>
    <cellStyle name="好_市辖区测算20080510_财力性转移支付2010年预算参考数_03_2010年各地区一般预算平衡表 6" xfId="8094"/>
    <cellStyle name="好_市辖区测算20080510_财力性转移支付2010年预算参考数_03_2010年各地区一般预算平衡表_04财力类2010" xfId="19103"/>
    <cellStyle name="好_市辖区测算20080510_财力性转移支付2010年预算参考数_03_2010年各地区一般预算平衡表_04财力类2010 2" xfId="19105"/>
    <cellStyle name="好_市辖区测算20080510_财力性转移支付2010年预算参考数_03_2010年各地区一般预算平衡表_2010年地方财政一般预算分级平衡情况表（汇总）0524" xfId="16926"/>
    <cellStyle name="好_市辖区测算20080510_财力性转移支付2010年预算参考数_03_2010年各地区一般预算平衡表_2010年地方财政一般预算分级平衡情况表（汇总）0524 2" xfId="31006"/>
    <cellStyle name="好_市辖区测算20080510_财力性转移支付2010年预算参考数_03_2010年各地区一般预算平衡表_2010年地方财政一般预算分级平衡情况表（汇总）0524 2 2" xfId="31007"/>
    <cellStyle name="好_市辖区测算20080510_财力性转移支付2010年预算参考数_03_2010年各地区一般预算平衡表_2010年地方财政一般预算分级平衡情况表（汇总）0524 2 2 2" xfId="31008"/>
    <cellStyle name="好_市辖区测算20080510_财力性转移支付2010年预算参考数_03_2010年各地区一般预算平衡表_2010年地方财政一般预算分级平衡情况表（汇总）0524 3" xfId="27247"/>
    <cellStyle name="好_市辖区测算20080510_财力性转移支付2010年预算参考数_03_2010年各地区一般预算平衡表_2010年地方财政一般预算分级平衡情况表（汇总）0524 3 2" xfId="30762"/>
    <cellStyle name="好_市辖区测算20080510_财力性转移支付2010年预算参考数_03_2010年各地区一般预算平衡表_2010年地方财政一般预算分级平衡情况表（汇总）0524 3 2 2" xfId="30764"/>
    <cellStyle name="好_市辖区测算20080510_财力性转移支付2010年预算参考数_03_2010年各地区一般预算平衡表_2010年地方财政一般预算分级平衡情况表（汇总）0524 4" xfId="30016"/>
    <cellStyle name="好_市辖区测算20080510_财力性转移支付2010年预算参考数_03_2010年各地区一般预算平衡表_2010年地方财政一般预算分级平衡情况表（汇总）0524 5" xfId="19944"/>
    <cellStyle name="好_市辖区测算20080510_财力性转移支付2010年预算参考数_03_2010年各地区一般预算平衡表_2010年地方财政一般预算分级平衡情况表（汇总）0524 5 2" xfId="21230"/>
    <cellStyle name="好_市辖区测算20080510_财力性转移支付2010年预算参考数_03_2010年各地区一般预算平衡表_2010年地方财政一般预算分级平衡情况表（汇总）0524 6" xfId="12511"/>
    <cellStyle name="好_市辖区测算20080510_财力性转移支付2010年预算参考数_03_2010年各地区一般预算平衡表_净集中" xfId="31009"/>
    <cellStyle name="好_市辖区测算20080510_财力性转移支付2010年预算参考数_03_2010年各地区一般预算平衡表_净集中 2" xfId="31010"/>
    <cellStyle name="好_市辖区测算20080510_财力性转移支付2010年预算参考数_合并" xfId="14682"/>
    <cellStyle name="好_市辖区测算20080510_财力性转移支付2010年预算参考数_合并 2" xfId="31011"/>
    <cellStyle name="好_市辖区测算20080510_财力性转移支付2010年预算参考数_合并 2 2" xfId="31013"/>
    <cellStyle name="好_市辖区测算20080510_财力性转移支付2010年预算参考数_合并 3" xfId="23707"/>
    <cellStyle name="好_市辖区测算20080510_财力性转移支付2010年预算参考数_华东" xfId="31014"/>
    <cellStyle name="好_市辖区测算20080510_财力性转移支付2010年预算参考数_华东 2" xfId="8603"/>
    <cellStyle name="好_市辖区测算20080510_财力性转移支付2010年预算参考数_华东 2 2" xfId="31015"/>
    <cellStyle name="好_市辖区测算20080510_财力性转移支付2010年预算参考数_华东 3" xfId="31016"/>
    <cellStyle name="好_市辖区测算20080510_财力性转移支付2010年预算参考数_隋心对账单定稿0514" xfId="31017"/>
    <cellStyle name="好_市辖区测算20080510_财力性转移支付2010年预算参考数_隋心对账单定稿0514 2" xfId="31019"/>
    <cellStyle name="好_市辖区测算20080510_财力性转移支付2010年预算参考数_隋心对账单定稿0514 2 2" xfId="31021"/>
    <cellStyle name="好_市辖区测算20080510_财力性转移支付2010年预算参考数_隋心对账单定稿0514 3" xfId="31022"/>
    <cellStyle name="好_市辖区测算20080510_合并" xfId="7184"/>
    <cellStyle name="好_市辖区测算20080510_合并 2" xfId="27538"/>
    <cellStyle name="好_市辖区测算20080510_合并 2 2" xfId="27541"/>
    <cellStyle name="好_市辖区测算20080510_合并 3" xfId="21049"/>
    <cellStyle name="好_市辖区测算20080510_华东" xfId="29362"/>
    <cellStyle name="好_市辖区测算20080510_华东 2" xfId="24941"/>
    <cellStyle name="好_市辖区测算20080510_华东 2 2" xfId="31023"/>
    <cellStyle name="好_市辖区测算20080510_华东 3" xfId="24944"/>
    <cellStyle name="好_市辖区测算20080510_民生政策最低支出需求" xfId="7208"/>
    <cellStyle name="好_市辖区测算20080510_民生政策最低支出需求 2" xfId="21167"/>
    <cellStyle name="好_市辖区测算20080510_民生政策最低支出需求 2 2" xfId="29099"/>
    <cellStyle name="好_市辖区测算20080510_民生政策最低支出需求 2 2 2" xfId="18125"/>
    <cellStyle name="好_市辖区测算20080510_民生政策最低支出需求 2 3" xfId="29101"/>
    <cellStyle name="好_市辖区测算20080510_民生政策最低支出需求 2 4" xfId="31024"/>
    <cellStyle name="好_市辖区测算20080510_民生政策最低支出需求 3" xfId="31025"/>
    <cellStyle name="好_市辖区测算20080510_民生政策最低支出需求 3 2" xfId="31026"/>
    <cellStyle name="好_市辖区测算20080510_民生政策最低支出需求 3 2 2" xfId="9660"/>
    <cellStyle name="好_市辖区测算20080510_民生政策最低支出需求 4" xfId="30663"/>
    <cellStyle name="好_市辖区测算20080510_民生政策最低支出需求 5" xfId="30666"/>
    <cellStyle name="好_市辖区测算20080510_民生政策最低支出需求 5 2" xfId="25056"/>
    <cellStyle name="好_市辖区测算20080510_民生政策最低支出需求 6" xfId="24173"/>
    <cellStyle name="好_市辖区测算20080510_民生政策最低支出需求_03_2010年各地区一般预算平衡表" xfId="3444"/>
    <cellStyle name="好_市辖区测算20080510_民生政策最低支出需求_03_2010年各地区一般预算平衡表 2" xfId="3455"/>
    <cellStyle name="好_市辖区测算20080510_民生政策最低支出需求_03_2010年各地区一般预算平衡表 2 2" xfId="2760"/>
    <cellStyle name="好_市辖区测算20080510_民生政策最低支出需求_03_2010年各地区一般预算平衡表 2 2 2" xfId="19597"/>
    <cellStyle name="好_市辖区测算20080510_民生政策最低支出需求_03_2010年各地区一般预算平衡表 3" xfId="27558"/>
    <cellStyle name="好_市辖区测算20080510_民生政策最低支出需求_03_2010年各地区一般预算平衡表 3 2" xfId="12525"/>
    <cellStyle name="好_市辖区测算20080510_民生政策最低支出需求_03_2010年各地区一般预算平衡表 3 2 2" xfId="12528"/>
    <cellStyle name="好_市辖区测算20080510_民生政策最低支出需求_03_2010年各地区一般预算平衡表 4" xfId="5547"/>
    <cellStyle name="好_市辖区测算20080510_民生政策最低支出需求_03_2010年各地区一般预算平衡表 5" xfId="30007"/>
    <cellStyle name="好_市辖区测算20080510_民生政策最低支出需求_03_2010年各地区一般预算平衡表 5 2" xfId="31027"/>
    <cellStyle name="好_市辖区测算20080510_民生政策最低支出需求_03_2010年各地区一般预算平衡表 6" xfId="31028"/>
    <cellStyle name="好_市辖区测算20080510_民生政策最低支出需求_03_2010年各地区一般预算平衡表_04财力类2010" xfId="27024"/>
    <cellStyle name="好_市辖区测算20080510_民生政策最低支出需求_03_2010年各地区一般预算平衡表_04财力类2010 2" xfId="31029"/>
    <cellStyle name="好_市辖区测算20080510_民生政策最低支出需求_03_2010年各地区一般预算平衡表_2010年地方财政一般预算分级平衡情况表（汇总）0524" xfId="28148"/>
    <cellStyle name="好_市辖区测算20080510_民生政策最低支出需求_03_2010年各地区一般预算平衡表_2010年地方财政一般预算分级平衡情况表（汇总）0524 2" xfId="31030"/>
    <cellStyle name="好_市辖区测算20080510_民生政策最低支出需求_03_2010年各地区一般预算平衡表_2010年地方财政一般预算分级平衡情况表（汇总）0524 2 2" xfId="31031"/>
    <cellStyle name="好_市辖区测算20080510_民生政策最低支出需求_03_2010年各地区一般预算平衡表_2010年地方财政一般预算分级平衡情况表（汇总）0524 2 2 2" xfId="31032"/>
    <cellStyle name="好_市辖区测算20080510_民生政策最低支出需求_03_2010年各地区一般预算平衡表_2010年地方财政一般预算分级平衡情况表（汇总）0524 3" xfId="31033"/>
    <cellStyle name="好_市辖区测算20080510_民生政策最低支出需求_03_2010年各地区一般预算平衡表_2010年地方财政一般预算分级平衡情况表（汇总）0524 3 2" xfId="31034"/>
    <cellStyle name="好_市辖区测算20080510_民生政策最低支出需求_03_2010年各地区一般预算平衡表_2010年地方财政一般预算分级平衡情况表（汇总）0524 3 2 2" xfId="11940"/>
    <cellStyle name="好_市辖区测算20080510_民生政策最低支出需求_03_2010年各地区一般预算平衡表_2010年地方财政一般预算分级平衡情况表（汇总）0524 4" xfId="31035"/>
    <cellStyle name="好_市辖区测算20080510_民生政策最低支出需求_03_2010年各地区一般预算平衡表_2010年地方财政一般预算分级平衡情况表（汇总）0524 5" xfId="31036"/>
    <cellStyle name="好_市辖区测算20080510_民生政策最低支出需求_03_2010年各地区一般预算平衡表_2010年地方财政一般预算分级平衡情况表（汇总）0524 5 2" xfId="31037"/>
    <cellStyle name="好_市辖区测算20080510_民生政策最低支出需求_03_2010年各地区一般预算平衡表_2010年地方财政一般预算分级平衡情况表（汇总）0524 6" xfId="18605"/>
    <cellStyle name="好_市辖区测算20080510_民生政策最低支出需求_03_2010年各地区一般预算平衡表_净集中" xfId="25807"/>
    <cellStyle name="好_市辖区测算20080510_民生政策最低支出需求_03_2010年各地区一般预算平衡表_净集中 2" xfId="14659"/>
    <cellStyle name="好_市辖区测算20080510_民生政策最低支出需求_财力性转移支付2010年预算参考数" xfId="31038"/>
    <cellStyle name="好_市辖区测算20080510_民生政策最低支出需求_财力性转移支付2010年预算参考数 2" xfId="31040"/>
    <cellStyle name="好_市辖区测算20080510_民生政策最低支出需求_财力性转移支付2010年预算参考数 2 2" xfId="25376"/>
    <cellStyle name="好_市辖区测算20080510_民生政策最低支出需求_财力性转移支付2010年预算参考数 2 2 2" xfId="25379"/>
    <cellStyle name="好_市辖区测算20080510_民生政策最低支出需求_财力性转移支付2010年预算参考数 2 3" xfId="30196"/>
    <cellStyle name="好_市辖区测算20080510_民生政策最低支出需求_财力性转移支付2010年预算参考数 2 4" xfId="28620"/>
    <cellStyle name="好_市辖区测算20080510_民生政策最低支出需求_财力性转移支付2010年预算参考数 3" xfId="6615"/>
    <cellStyle name="好_市辖区测算20080510_民生政策最低支出需求_财力性转移支付2010年预算参考数 3 2" xfId="6618"/>
    <cellStyle name="好_市辖区测算20080510_民生政策最低支出需求_财力性转移支付2010年预算参考数 3 2 2" xfId="31042"/>
    <cellStyle name="好_市辖区测算20080510_民生政策最低支出需求_财力性转移支付2010年预算参考数 4" xfId="31044"/>
    <cellStyle name="好_市辖区测算20080510_民生政策最低支出需求_财力性转移支付2010年预算参考数 5" xfId="31045"/>
    <cellStyle name="好_市辖区测算20080510_民生政策最低支出需求_财力性转移支付2010年预算参考数 5 2" xfId="31046"/>
    <cellStyle name="好_市辖区测算20080510_民生政策最低支出需求_财力性转移支付2010年预算参考数 6" xfId="6682"/>
    <cellStyle name="好_市辖区测算20080510_民生政策最低支出需求_财力性转移支付2010年预算参考数_03_2010年各地区一般预算平衡表" xfId="31047"/>
    <cellStyle name="好_市辖区测算20080510_民生政策最低支出需求_财力性转移支付2010年预算参考数_03_2010年各地区一般预算平衡表 2" xfId="24620"/>
    <cellStyle name="好_市辖区测算20080510_民生政策最低支出需求_财力性转移支付2010年预算参考数_03_2010年各地区一般预算平衡表 2 2" xfId="31048"/>
    <cellStyle name="好_市辖区测算20080510_民生政策最低支出需求_财力性转移支付2010年预算参考数_03_2010年各地区一般预算平衡表 2 2 2" xfId="31049"/>
    <cellStyle name="好_市辖区测算20080510_民生政策最低支出需求_财力性转移支付2010年预算参考数_03_2010年各地区一般预算平衡表 3" xfId="22491"/>
    <cellStyle name="好_市辖区测算20080510_民生政策最低支出需求_财力性转移支付2010年预算参考数_03_2010年各地区一般预算平衡表 3 2" xfId="22494"/>
    <cellStyle name="好_市辖区测算20080510_民生政策最低支出需求_财力性转移支付2010年预算参考数_03_2010年各地区一般预算平衡表 3 2 2" xfId="22497"/>
    <cellStyle name="好_市辖区测算20080510_民生政策最低支出需求_财力性转移支付2010年预算参考数_03_2010年各地区一般预算平衡表 4" xfId="22504"/>
    <cellStyle name="好_市辖区测算20080510_民生政策最低支出需求_财力性转移支付2010年预算参考数_03_2010年各地区一般预算平衡表 5" xfId="22513"/>
    <cellStyle name="好_市辖区测算20080510_民生政策最低支出需求_财力性转移支付2010年预算参考数_03_2010年各地区一般预算平衡表 5 2" xfId="22517"/>
    <cellStyle name="好_市辖区测算20080510_民生政策最低支出需求_财力性转移支付2010年预算参考数_03_2010年各地区一般预算平衡表 6" xfId="22522"/>
    <cellStyle name="好_市辖区测算20080510_民生政策最低支出需求_财力性转移支付2010年预算参考数_03_2010年各地区一般预算平衡表_04财力类2010" xfId="15275"/>
    <cellStyle name="好_市辖区测算20080510_民生政策最低支出需求_财力性转移支付2010年预算参考数_03_2010年各地区一般预算平衡表_04财力类2010 2" xfId="31050"/>
    <cellStyle name="好_市辖区测算20080510_民生政策最低支出需求_财力性转移支付2010年预算参考数_03_2010年各地区一般预算平衡表_2010年地方财政一般预算分级平衡情况表（汇总）0524" xfId="27797"/>
    <cellStyle name="好_市辖区测算20080510_民生政策最低支出需求_财力性转移支付2010年预算参考数_03_2010年各地区一般预算平衡表_2010年地方财政一般预算分级平衡情况表（汇总）0524 2" xfId="31051"/>
    <cellStyle name="好_市辖区测算20080510_民生政策最低支出需求_财力性转移支付2010年预算参考数_03_2010年各地区一般预算平衡表_2010年地方财政一般预算分级平衡情况表（汇总）0524 2 2" xfId="29146"/>
    <cellStyle name="好_市辖区测算20080510_民生政策最低支出需求_财力性转移支付2010年预算参考数_03_2010年各地区一般预算平衡表_2010年地方财政一般预算分级平衡情况表（汇总）0524 2 2 2" xfId="23788"/>
    <cellStyle name="好_市辖区测算20080510_民生政策最低支出需求_财力性转移支付2010年预算参考数_03_2010年各地区一般预算平衡表_2010年地方财政一般预算分级平衡情况表（汇总）0524 3" xfId="10058"/>
    <cellStyle name="好_市辖区测算20080510_民生政策最低支出需求_财力性转移支付2010年预算参考数_03_2010年各地区一般预算平衡表_2010年地方财政一般预算分级平衡情况表（汇总）0524 3 2" xfId="10060"/>
    <cellStyle name="好_市辖区测算20080510_民生政策最低支出需求_财力性转移支付2010年预算参考数_03_2010年各地区一般预算平衡表_2010年地方财政一般预算分级平衡情况表（汇总）0524 3 2 2" xfId="7063"/>
    <cellStyle name="好_市辖区测算20080510_民生政策最低支出需求_财力性转移支付2010年预算参考数_03_2010年各地区一般预算平衡表_2010年地方财政一般预算分级平衡情况表（汇总）0524 4" xfId="31052"/>
    <cellStyle name="好_市辖区测算20080510_民生政策最低支出需求_财力性转移支付2010年预算参考数_03_2010年各地区一般预算平衡表_2010年地方财政一般预算分级平衡情况表（汇总）0524 5" xfId="11542"/>
    <cellStyle name="好_市辖区测算20080510_民生政策最低支出需求_财力性转移支付2010年预算参考数_03_2010年各地区一般预算平衡表_2010年地方财政一般预算分级平衡情况表（汇总）0524 5 2" xfId="11544"/>
    <cellStyle name="好_市辖区测算20080510_民生政策最低支出需求_财力性转移支付2010年预算参考数_03_2010年各地区一般预算平衡表_2010年地方财政一般预算分级平衡情况表（汇总）0524 6" xfId="31054"/>
    <cellStyle name="好_市辖区测算20080510_民生政策最低支出需求_财力性转移支付2010年预算参考数_03_2010年各地区一般预算平衡表_净集中" xfId="31055"/>
    <cellStyle name="好_市辖区测算20080510_民生政策最低支出需求_财力性转移支付2010年预算参考数_03_2010年各地区一般预算平衡表_净集中 2" xfId="31056"/>
    <cellStyle name="好_市辖区测算20080510_民生政策最低支出需求_财力性转移支付2010年预算参考数_合并" xfId="29917"/>
    <cellStyle name="好_市辖区测算20080510_民生政策最低支出需求_财力性转移支付2010年预算参考数_合并 2" xfId="31057"/>
    <cellStyle name="好_市辖区测算20080510_民生政策最低支出需求_财力性转移支付2010年预算参考数_合并 2 2" xfId="31058"/>
    <cellStyle name="好_市辖区测算20080510_民生政策最低支出需求_财力性转移支付2010年预算参考数_合并 3" xfId="31060"/>
    <cellStyle name="好_市辖区测算20080510_民生政策最低支出需求_财力性转移支付2010年预算参考数_华东" xfId="11404"/>
    <cellStyle name="好_市辖区测算20080510_民生政策最低支出需求_财力性转移支付2010年预算参考数_华东 2" xfId="11407"/>
    <cellStyle name="好_市辖区测算20080510_民生政策最低支出需求_财力性转移支付2010年预算参考数_华东 2 2" xfId="11411"/>
    <cellStyle name="好_市辖区测算20080510_民生政策最低支出需求_财力性转移支付2010年预算参考数_华东 3" xfId="7978"/>
    <cellStyle name="好_市辖区测算20080510_民生政策最低支出需求_财力性转移支付2010年预算参考数_隋心对账单定稿0514" xfId="31061"/>
    <cellStyle name="好_市辖区测算20080510_民生政策最低支出需求_财力性转移支付2010年预算参考数_隋心对账单定稿0514 2" xfId="31062"/>
    <cellStyle name="好_市辖区测算20080510_民生政策最低支出需求_财力性转移支付2010年预算参考数_隋心对账单定稿0514 2 2" xfId="468"/>
    <cellStyle name="好_市辖区测算20080510_民生政策最低支出需求_财力性转移支付2010年预算参考数_隋心对账单定稿0514 3" xfId="31064"/>
    <cellStyle name="好_市辖区测算20080510_民生政策最低支出需求_合并" xfId="20685"/>
    <cellStyle name="好_市辖区测算20080510_民生政策最低支出需求_合并 2" xfId="20689"/>
    <cellStyle name="好_市辖区测算20080510_民生政策最低支出需求_合并 2 2" xfId="25744"/>
    <cellStyle name="好_市辖区测算20080510_民生政策最低支出需求_合并 3" xfId="19959"/>
    <cellStyle name="好_市辖区测算20080510_民生政策最低支出需求_华东" xfId="31065"/>
    <cellStyle name="好_市辖区测算20080510_民生政策最低支出需求_华东 2" xfId="4041"/>
    <cellStyle name="好_市辖区测算20080510_民生政策最低支出需求_华东 2 2" xfId="4045"/>
    <cellStyle name="好_市辖区测算20080510_民生政策最低支出需求_华东 3" xfId="4055"/>
    <cellStyle name="好_市辖区测算20080510_民生政策最低支出需求_隋心对账单定稿0514" xfId="31067"/>
    <cellStyle name="好_市辖区测算20080510_民生政策最低支出需求_隋心对账单定稿0514 2" xfId="16377"/>
    <cellStyle name="好_市辖区测算20080510_民生政策最低支出需求_隋心对账单定稿0514 2 2" xfId="16379"/>
    <cellStyle name="好_市辖区测算20080510_民生政策最低支出需求_隋心对账单定稿0514 3" xfId="31068"/>
    <cellStyle name="好_市辖区测算20080510_隋心对账单定稿0514" xfId="31069"/>
    <cellStyle name="好_市辖区测算20080510_隋心对账单定稿0514 2" xfId="30654"/>
    <cellStyle name="好_市辖区测算20080510_隋心对账单定稿0514 2 2" xfId="30656"/>
    <cellStyle name="好_市辖区测算20080510_隋心对账单定稿0514 3" xfId="31070"/>
    <cellStyle name="好_市辖区测算20080510_县市旗测算-新科目（含人口规模效应）" xfId="31071"/>
    <cellStyle name="好_市辖区测算20080510_县市旗测算-新科目（含人口规模效应） 2" xfId="31072"/>
    <cellStyle name="好_市辖区测算20080510_县市旗测算-新科目（含人口规模效应） 2 2" xfId="31073"/>
    <cellStyle name="好_市辖区测算20080510_县市旗测算-新科目（含人口规模效应） 2 2 2" xfId="31074"/>
    <cellStyle name="好_市辖区测算20080510_县市旗测算-新科目（含人口规模效应） 2 3" xfId="10662"/>
    <cellStyle name="好_市辖区测算20080510_县市旗测算-新科目（含人口规模效应） 2 4" xfId="22750"/>
    <cellStyle name="好_市辖区测算20080510_县市旗测算-新科目（含人口规模效应） 3" xfId="31075"/>
    <cellStyle name="好_市辖区测算20080510_县市旗测算-新科目（含人口规模效应） 3 2" xfId="31076"/>
    <cellStyle name="好_市辖区测算20080510_县市旗测算-新科目（含人口规模效应） 3 2 2" xfId="31077"/>
    <cellStyle name="好_市辖区测算20080510_县市旗测算-新科目（含人口规模效应） 4" xfId="31078"/>
    <cellStyle name="好_市辖区测算20080510_县市旗测算-新科目（含人口规模效应） 5" xfId="31079"/>
    <cellStyle name="好_市辖区测算20080510_县市旗测算-新科目（含人口规模效应） 5 2" xfId="31080"/>
    <cellStyle name="好_市辖区测算20080510_县市旗测算-新科目（含人口规模效应） 6" xfId="19627"/>
    <cellStyle name="好_市辖区测算20080510_县市旗测算-新科目（含人口规模效应）_03_2010年各地区一般预算平衡表" xfId="31081"/>
    <cellStyle name="好_市辖区测算20080510_县市旗测算-新科目（含人口规模效应）_03_2010年各地区一般预算平衡表 2" xfId="19650"/>
    <cellStyle name="好_市辖区测算20080510_县市旗测算-新科目（含人口规模效应）_03_2010年各地区一般预算平衡表 2 2" xfId="19654"/>
    <cellStyle name="好_市辖区测算20080510_县市旗测算-新科目（含人口规模效应）_03_2010年各地区一般预算平衡表 2 2 2" xfId="19656"/>
    <cellStyle name="好_市辖区测算20080510_县市旗测算-新科目（含人口规模效应）_03_2010年各地区一般预算平衡表 3" xfId="31084"/>
    <cellStyle name="好_市辖区测算20080510_县市旗测算-新科目（含人口规模效应）_03_2010年各地区一般预算平衡表 3 2" xfId="3624"/>
    <cellStyle name="好_市辖区测算20080510_县市旗测算-新科目（含人口规模效应）_03_2010年各地区一般预算平衡表 3 2 2" xfId="3627"/>
    <cellStyle name="好_市辖区测算20080510_县市旗测算-新科目（含人口规模效应）_03_2010年各地区一般预算平衡表 4" xfId="31085"/>
    <cellStyle name="好_市辖区测算20080510_县市旗测算-新科目（含人口规模效应）_03_2010年各地区一般预算平衡表 5" xfId="24285"/>
    <cellStyle name="好_市辖区测算20080510_县市旗测算-新科目（含人口规模效应）_03_2010年各地区一般预算平衡表 5 2" xfId="31086"/>
    <cellStyle name="好_市辖区测算20080510_县市旗测算-新科目（含人口规模效应）_03_2010年各地区一般预算平衡表 6" xfId="6580"/>
    <cellStyle name="好_市辖区测算20080510_县市旗测算-新科目（含人口规模效应）_03_2010年各地区一般预算平衡表_04财力类2010" xfId="31087"/>
    <cellStyle name="好_市辖区测算20080510_县市旗测算-新科目（含人口规模效应）_03_2010年各地区一般预算平衡表_04财力类2010 2" xfId="29251"/>
    <cellStyle name="好_市辖区测算20080510_县市旗测算-新科目（含人口规模效应）_03_2010年各地区一般预算平衡表_2010年地方财政一般预算分级平衡情况表（汇总）0524" xfId="31089"/>
    <cellStyle name="好_市辖区测算20080510_县市旗测算-新科目（含人口规模效应）_03_2010年各地区一般预算平衡表_2010年地方财政一般预算分级平衡情况表（汇总）0524 2" xfId="31091"/>
    <cellStyle name="好_市辖区测算20080510_县市旗测算-新科目（含人口规模效应）_03_2010年各地区一般预算平衡表_2010年地方财政一般预算分级平衡情况表（汇总）0524 2 2" xfId="31093"/>
    <cellStyle name="好_市辖区测算20080510_县市旗测算-新科目（含人口规模效应）_03_2010年各地区一般预算平衡表_2010年地方财政一般预算分级平衡情况表（汇总）0524 2 2 2" xfId="31094"/>
    <cellStyle name="好_市辖区测算20080510_县市旗测算-新科目（含人口规模效应）_03_2010年各地区一般预算平衡表_2010年地方财政一般预算分级平衡情况表（汇总）0524 3" xfId="31095"/>
    <cellStyle name="好_市辖区测算20080510_县市旗测算-新科目（含人口规模效应）_03_2010年各地区一般预算平衡表_2010年地方财政一般预算分级平衡情况表（汇总）0524 3 2" xfId="31096"/>
    <cellStyle name="好_市辖区测算20080510_县市旗测算-新科目（含人口规模效应）_03_2010年各地区一般预算平衡表_2010年地方财政一般预算分级平衡情况表（汇总）0524 3 2 2" xfId="2699"/>
    <cellStyle name="好_市辖区测算20080510_县市旗测算-新科目（含人口规模效应）_03_2010年各地区一般预算平衡表_2010年地方财政一般预算分级平衡情况表（汇总）0524 4" xfId="26004"/>
    <cellStyle name="好_市辖区测算20080510_县市旗测算-新科目（含人口规模效应）_03_2010年各地区一般预算平衡表_2010年地方财政一般预算分级平衡情况表（汇总）0524 5" xfId="26008"/>
    <cellStyle name="好_市辖区测算20080510_县市旗测算-新科目（含人口规模效应）_03_2010年各地区一般预算平衡表_2010年地方财政一般预算分级平衡情况表（汇总）0524 5 2" xfId="30429"/>
    <cellStyle name="好_市辖区测算20080510_县市旗测算-新科目（含人口规模效应）_03_2010年各地区一般预算平衡表_2010年地方财政一般预算分级平衡情况表（汇总）0524 6" xfId="304"/>
    <cellStyle name="好_市辖区测算20080510_县市旗测算-新科目（含人口规模效应）_03_2010年各地区一般预算平衡表_净集中" xfId="12309"/>
    <cellStyle name="好_市辖区测算20080510_县市旗测算-新科目（含人口规模效应）_03_2010年各地区一般预算平衡表_净集中 2" xfId="12311"/>
    <cellStyle name="好_市辖区测算20080510_县市旗测算-新科目（含人口规模效应）_财力性转移支付2010年预算参考数" xfId="29585"/>
    <cellStyle name="好_市辖区测算20080510_县市旗测算-新科目（含人口规模效应）_财力性转移支付2010年预算参考数 2" xfId="29587"/>
    <cellStyle name="好_市辖区测算20080510_县市旗测算-新科目（含人口规模效应）_财力性转移支付2010年预算参考数 2 2" xfId="31097"/>
    <cellStyle name="好_市辖区测算20080510_县市旗测算-新科目（含人口规模效应）_财力性转移支付2010年预算参考数 2 2 2" xfId="31098"/>
    <cellStyle name="好_市辖区测算20080510_县市旗测算-新科目（含人口规模效应）_财力性转移支付2010年预算参考数 2 3" xfId="28816"/>
    <cellStyle name="好_市辖区测算20080510_县市旗测算-新科目（含人口规模效应）_财力性转移支付2010年预算参考数 2 4" xfId="2073"/>
    <cellStyle name="好_市辖区测算20080510_县市旗测算-新科目（含人口规模效应）_财力性转移支付2010年预算参考数 3" xfId="31099"/>
    <cellStyle name="好_市辖区测算20080510_县市旗测算-新科目（含人口规模效应）_财力性转移支付2010年预算参考数 3 2" xfId="21777"/>
    <cellStyle name="好_市辖区测算20080510_县市旗测算-新科目（含人口规模效应）_财力性转移支付2010年预算参考数 3 2 2" xfId="21779"/>
    <cellStyle name="好_市辖区测算20080510_县市旗测算-新科目（含人口规模效应）_财力性转移支付2010年预算参考数 4" xfId="21371"/>
    <cellStyle name="好_市辖区测算20080510_县市旗测算-新科目（含人口规模效应）_财力性转移支付2010年预算参考数 5" xfId="11129"/>
    <cellStyle name="好_市辖区测算20080510_县市旗测算-新科目（含人口规模效应）_财力性转移支付2010年预算参考数 5 2" xfId="18343"/>
    <cellStyle name="好_市辖区测算20080510_县市旗测算-新科目（含人口规模效应）_财力性转移支付2010年预算参考数 6" xfId="18077"/>
    <cellStyle name="好_市辖区测算20080510_县市旗测算-新科目（含人口规模效应）_财力性转移支付2010年预算参考数_03_2010年各地区一般预算平衡表" xfId="21555"/>
    <cellStyle name="好_市辖区测算20080510_县市旗测算-新科目（含人口规模效应）_财力性转移支付2010年预算参考数_03_2010年各地区一般预算平衡表 2" xfId="31100"/>
    <cellStyle name="好_市辖区测算20080510_县市旗测算-新科目（含人口规模效应）_财力性转移支付2010年预算参考数_03_2010年各地区一般预算平衡表 2 2" xfId="13841"/>
    <cellStyle name="好_市辖区测算20080510_县市旗测算-新科目（含人口规模效应）_财力性转移支付2010年预算参考数_03_2010年各地区一般预算平衡表 2 2 2" xfId="13845"/>
    <cellStyle name="好_市辖区测算20080510_县市旗测算-新科目（含人口规模效应）_财力性转移支付2010年预算参考数_03_2010年各地区一般预算平衡表 3" xfId="31101"/>
    <cellStyle name="好_市辖区测算20080510_县市旗测算-新科目（含人口规模效应）_财力性转移支付2010年预算参考数_03_2010年各地区一般预算平衡表 3 2" xfId="31102"/>
    <cellStyle name="好_市辖区测算20080510_县市旗测算-新科目（含人口规模效应）_财力性转移支付2010年预算参考数_03_2010年各地区一般预算平衡表 3 2 2" xfId="31103"/>
    <cellStyle name="好_市辖区测算20080510_县市旗测算-新科目（含人口规模效应）_财力性转移支付2010年预算参考数_03_2010年各地区一般预算平衡表 4" xfId="11236"/>
    <cellStyle name="好_市辖区测算20080510_县市旗测算-新科目（含人口规模效应）_财力性转移支付2010年预算参考数_03_2010年各地区一般预算平衡表 5" xfId="31104"/>
    <cellStyle name="好_市辖区测算20080510_县市旗测算-新科目（含人口规模效应）_财力性转移支付2010年预算参考数_03_2010年各地区一般预算平衡表 5 2" xfId="854"/>
    <cellStyle name="好_市辖区测算20080510_县市旗测算-新科目（含人口规模效应）_财力性转移支付2010年预算参考数_03_2010年各地区一般预算平衡表 6" xfId="31105"/>
    <cellStyle name="好_市辖区测算20080510_县市旗测算-新科目（含人口规模效应）_财力性转移支付2010年预算参考数_03_2010年各地区一般预算平衡表_04财力类2010" xfId="31106"/>
    <cellStyle name="好_市辖区测算20080510_县市旗测算-新科目（含人口规模效应）_财力性转移支付2010年预算参考数_03_2010年各地区一般预算平衡表_04财力类2010 2" xfId="20018"/>
    <cellStyle name="好_市辖区测算20080510_县市旗测算-新科目（含人口规模效应）_财力性转移支付2010年预算参考数_03_2010年各地区一般预算平衡表_2010年地方财政一般预算分级平衡情况表（汇总）0524" xfId="31107"/>
    <cellStyle name="好_市辖区测算20080510_县市旗测算-新科目（含人口规模效应）_财力性转移支付2010年预算参考数_03_2010年各地区一般预算平衡表_2010年地方财政一般预算分级平衡情况表（汇总）0524 2" xfId="18182"/>
    <cellStyle name="好_市辖区测算20080510_县市旗测算-新科目（含人口规模效应）_财力性转移支付2010年预算参考数_03_2010年各地区一般预算平衡表_2010年地方财政一般预算分级平衡情况表（汇总）0524 2 2" xfId="18185"/>
    <cellStyle name="好_市辖区测算20080510_县市旗测算-新科目（含人口规模效应）_财力性转移支付2010年预算参考数_03_2010年各地区一般预算平衡表_2010年地方财政一般预算分级平衡情况表（汇总）0524 2 2 2" xfId="18189"/>
    <cellStyle name="好_市辖区测算20080510_县市旗测算-新科目（含人口规模效应）_财力性转移支付2010年预算参考数_03_2010年各地区一般预算平衡表_2010年地方财政一般预算分级平衡情况表（汇总）0524 3" xfId="16854"/>
    <cellStyle name="好_市辖区测算20080510_县市旗测算-新科目（含人口规模效应）_财力性转移支付2010年预算参考数_03_2010年各地区一般预算平衡表_2010年地方财政一般预算分级平衡情况表（汇总）0524 3 2" xfId="16859"/>
    <cellStyle name="好_市辖区测算20080510_县市旗测算-新科目（含人口规模效应）_财力性转移支付2010年预算参考数_03_2010年各地区一般预算平衡表_2010年地方财政一般预算分级平衡情况表（汇总）0524 3 2 2" xfId="28581"/>
    <cellStyle name="好_市辖区测算20080510_县市旗测算-新科目（含人口规模效应）_财力性转移支付2010年预算参考数_03_2010年各地区一般预算平衡表_2010年地方财政一般预算分级平衡情况表（汇总）0524 4" xfId="31108"/>
    <cellStyle name="好_市辖区测算20080510_县市旗测算-新科目（含人口规模效应）_财力性转移支付2010年预算参考数_03_2010年各地区一般预算平衡表_2010年地方财政一般预算分级平衡情况表（汇总）0524 5" xfId="31109"/>
    <cellStyle name="好_市辖区测算20080510_县市旗测算-新科目（含人口规模效应）_财力性转移支付2010年预算参考数_03_2010年各地区一般预算平衡表_2010年地方财政一般预算分级平衡情况表（汇总）0524 5 2" xfId="31110"/>
    <cellStyle name="好_市辖区测算20080510_县市旗测算-新科目（含人口规模效应）_财力性转移支付2010年预算参考数_03_2010年各地区一般预算平衡表_2010年地方财政一般预算分级平衡情况表（汇总）0524 6" xfId="19352"/>
    <cellStyle name="好_市辖区测算20080510_县市旗测算-新科目（含人口规模效应）_财力性转移支付2010年预算参考数_03_2010年各地区一般预算平衡表_净集中" xfId="31111"/>
    <cellStyle name="好_市辖区测算20080510_县市旗测算-新科目（含人口规模效应）_财力性转移支付2010年预算参考数_03_2010年各地区一般预算平衡表_净集中 2" xfId="31112"/>
    <cellStyle name="好_市辖区测算20080510_县市旗测算-新科目（含人口规模效应）_财力性转移支付2010年预算参考数_合并" xfId="24571"/>
    <cellStyle name="好_市辖区测算20080510_县市旗测算-新科目（含人口规模效应）_财力性转移支付2010年预算参考数_合并 2" xfId="22826"/>
    <cellStyle name="好_市辖区测算20080510_县市旗测算-新科目（含人口规模效应）_财力性转移支付2010年预算参考数_合并 2 2" xfId="22828"/>
    <cellStyle name="好_市辖区测算20080510_县市旗测算-新科目（含人口规模效应）_财力性转移支付2010年预算参考数_合并 3" xfId="31113"/>
    <cellStyle name="好_市辖区测算20080510_县市旗测算-新科目（含人口规模效应）_财力性转移支付2010年预算参考数_华东" xfId="23715"/>
    <cellStyle name="好_市辖区测算20080510_县市旗测算-新科目（含人口规模效应）_财力性转移支付2010年预算参考数_华东 2" xfId="14240"/>
    <cellStyle name="好_市辖区测算20080510_县市旗测算-新科目（含人口规模效应）_财力性转移支付2010年预算参考数_华东 2 2" xfId="14243"/>
    <cellStyle name="好_市辖区测算20080510_县市旗测算-新科目（含人口规模效应）_财力性转移支付2010年预算参考数_华东 3" xfId="10250"/>
    <cellStyle name="好_市辖区测算20080510_县市旗测算-新科目（含人口规模效应）_财力性转移支付2010年预算参考数_隋心对账单定稿0514" xfId="13007"/>
    <cellStyle name="好_市辖区测算20080510_县市旗测算-新科目（含人口规模效应）_财力性转移支付2010年预算参考数_隋心对账单定稿0514 2" xfId="13009"/>
    <cellStyle name="好_市辖区测算20080510_县市旗测算-新科目（含人口规模效应）_财力性转移支付2010年预算参考数_隋心对账单定稿0514 2 2" xfId="31114"/>
    <cellStyle name="好_市辖区测算20080510_县市旗测算-新科目（含人口规模效应）_财力性转移支付2010年预算参考数_隋心对账单定稿0514 3" xfId="10291"/>
    <cellStyle name="好_市辖区测算20080510_县市旗测算-新科目（含人口规模效应）_合并" xfId="31115"/>
    <cellStyle name="好_市辖区测算20080510_县市旗测算-新科目（含人口规模效应）_合并 2" xfId="31116"/>
    <cellStyle name="好_市辖区测算20080510_县市旗测算-新科目（含人口规模效应）_合并 2 2" xfId="31117"/>
    <cellStyle name="好_市辖区测算20080510_县市旗测算-新科目（含人口规模效应）_合并 3" xfId="27758"/>
    <cellStyle name="好_市辖区测算20080510_县市旗测算-新科目（含人口规模效应）_华东" xfId="10738"/>
    <cellStyle name="好_市辖区测算20080510_县市旗测算-新科目（含人口规模效应）_华东 2" xfId="10740"/>
    <cellStyle name="好_市辖区测算20080510_县市旗测算-新科目（含人口规模效应）_华东 2 2" xfId="10742"/>
    <cellStyle name="好_市辖区测算20080510_县市旗测算-新科目（含人口规模效应）_华东 3" xfId="10751"/>
    <cellStyle name="好_市辖区测算20080510_县市旗测算-新科目（含人口规模效应）_隋心对账单定稿0514" xfId="23591"/>
    <cellStyle name="好_市辖区测算20080510_县市旗测算-新科目（含人口规模效应）_隋心对账单定稿0514 2" xfId="5051"/>
    <cellStyle name="好_市辖区测算20080510_县市旗测算-新科目（含人口规模效应）_隋心对账单定稿0514 2 2" xfId="31118"/>
    <cellStyle name="好_市辖区测算20080510_县市旗测算-新科目（含人口规模效应）_隋心对账单定稿0514 3" xfId="13202"/>
    <cellStyle name="好_市辖区测算-新科目（20080626）" xfId="26500"/>
    <cellStyle name="好_市辖区测算-新科目（20080626） 2" xfId="26503"/>
    <cellStyle name="好_市辖区测算-新科目（20080626） 2 2" xfId="11896"/>
    <cellStyle name="好_市辖区测算-新科目（20080626） 2 2 2" xfId="11899"/>
    <cellStyle name="好_市辖区测算-新科目（20080626） 2 3" xfId="11902"/>
    <cellStyle name="好_市辖区测算-新科目（20080626） 2 4" xfId="31119"/>
    <cellStyle name="好_市辖区测算-新科目（20080626） 3" xfId="31120"/>
    <cellStyle name="好_市辖区测算-新科目（20080626） 3 2" xfId="23259"/>
    <cellStyle name="好_市辖区测算-新科目（20080626） 3 2 2" xfId="23262"/>
    <cellStyle name="好_市辖区测算-新科目（20080626） 4" xfId="16320"/>
    <cellStyle name="好_市辖区测算-新科目（20080626） 5" xfId="11563"/>
    <cellStyle name="好_市辖区测算-新科目（20080626） 5 2" xfId="11565"/>
    <cellStyle name="好_市辖区测算-新科目（20080626） 6" xfId="11159"/>
    <cellStyle name="好_市辖区测算-新科目（20080626）_03_2010年各地区一般预算平衡表" xfId="11697"/>
    <cellStyle name="好_市辖区测算-新科目（20080626）_03_2010年各地区一般预算平衡表 2" xfId="11701"/>
    <cellStyle name="好_市辖区测算-新科目（20080626）_03_2010年各地区一般预算平衡表 2 2" xfId="31121"/>
    <cellStyle name="好_市辖区测算-新科目（20080626）_03_2010年各地区一般预算平衡表 2 2 2" xfId="31122"/>
    <cellStyle name="好_市辖区测算-新科目（20080626）_03_2010年各地区一般预算平衡表 3" xfId="7670"/>
    <cellStyle name="好_市辖区测算-新科目（20080626）_03_2010年各地区一般预算平衡表 3 2" xfId="27988"/>
    <cellStyle name="好_市辖区测算-新科目（20080626）_03_2010年各地区一般预算平衡表 3 2 2" xfId="31123"/>
    <cellStyle name="好_市辖区测算-新科目（20080626）_03_2010年各地区一般预算平衡表 4" xfId="18167"/>
    <cellStyle name="好_市辖区测算-新科目（20080626）_03_2010年各地区一般预算平衡表 5" xfId="15627"/>
    <cellStyle name="好_市辖区测算-新科目（20080626）_03_2010年各地区一般预算平衡表 5 2" xfId="15630"/>
    <cellStyle name="好_市辖区测算-新科目（20080626）_03_2010年各地区一般预算平衡表 6" xfId="31124"/>
    <cellStyle name="好_市辖区测算-新科目（20080626）_03_2010年各地区一般预算平衡表_04财力类2010" xfId="24589"/>
    <cellStyle name="好_市辖区测算-新科目（20080626）_03_2010年各地区一般预算平衡表_04财力类2010 2" xfId="24591"/>
    <cellStyle name="好_市辖区测算-新科目（20080626）_03_2010年各地区一般预算平衡表_2010年地方财政一般预算分级平衡情况表（汇总）0524" xfId="134"/>
    <cellStyle name="好_市辖区测算-新科目（20080626）_03_2010年各地区一般预算平衡表_2010年地方财政一般预算分级平衡情况表（汇总）0524 2" xfId="542"/>
    <cellStyle name="好_市辖区测算-新科目（20080626）_03_2010年各地区一般预算平衡表_2010年地方财政一般预算分级平衡情况表（汇总）0524 2 2" xfId="31125"/>
    <cellStyle name="好_市辖区测算-新科目（20080626）_03_2010年各地区一般预算平衡表_2010年地方财政一般预算分级平衡情况表（汇总）0524 2 2 2" xfId="31126"/>
    <cellStyle name="好_市辖区测算-新科目（20080626）_03_2010年各地区一般预算平衡表_2010年地方财政一般预算分级平衡情况表（汇总）0524 3" xfId="13928"/>
    <cellStyle name="好_市辖区测算-新科目（20080626）_03_2010年各地区一般预算平衡表_2010年地方财政一般预算分级平衡情况表（汇总）0524 3 2" xfId="16125"/>
    <cellStyle name="好_市辖区测算-新科目（20080626）_03_2010年各地区一般预算平衡表_2010年地方财政一般预算分级平衡情况表（汇总）0524 3 2 2" xfId="12444"/>
    <cellStyle name="好_市辖区测算-新科目（20080626）_03_2010年各地区一般预算平衡表_2010年地方财政一般预算分级平衡情况表（汇总）0524 4" xfId="31127"/>
    <cellStyle name="好_市辖区测算-新科目（20080626）_03_2010年各地区一般预算平衡表_2010年地方财政一般预算分级平衡情况表（汇总）0524 5" xfId="31128"/>
    <cellStyle name="好_市辖区测算-新科目（20080626）_03_2010年各地区一般预算平衡表_2010年地方财政一般预算分级平衡情况表（汇总）0524 5 2" xfId="31129"/>
    <cellStyle name="好_市辖区测算-新科目（20080626）_03_2010年各地区一般预算平衡表_2010年地方财政一般预算分级平衡情况表（汇总）0524 6" xfId="11852"/>
    <cellStyle name="好_市辖区测算-新科目（20080626）_03_2010年各地区一般预算平衡表_净集中" xfId="31130"/>
    <cellStyle name="好_市辖区测算-新科目（20080626）_03_2010年各地区一般预算平衡表_净集中 2" xfId="31131"/>
    <cellStyle name="好_市辖区测算-新科目（20080626）_不含人员经费系数" xfId="19975"/>
    <cellStyle name="好_市辖区测算-新科目（20080626）_不含人员经费系数 2" xfId="19420"/>
    <cellStyle name="好_市辖区测算-新科目（20080626）_不含人员经费系数 2 2" xfId="19424"/>
    <cellStyle name="好_市辖区测算-新科目（20080626）_不含人员经费系数 2 2 2" xfId="20469"/>
    <cellStyle name="好_市辖区测算-新科目（20080626）_不含人员经费系数 2 3" xfId="31132"/>
    <cellStyle name="好_市辖区测算-新科目（20080626）_不含人员经费系数 2 4" xfId="31134"/>
    <cellStyle name="好_市辖区测算-新科目（20080626）_不含人员经费系数 3" xfId="9489"/>
    <cellStyle name="好_市辖区测算-新科目（20080626）_不含人员经费系数 3 2" xfId="31136"/>
    <cellStyle name="好_市辖区测算-新科目（20080626）_不含人员经费系数 3 2 2" xfId="31137"/>
    <cellStyle name="好_市辖区测算-新科目（20080626）_不含人员经费系数 4" xfId="22116"/>
    <cellStyle name="好_市辖区测算-新科目（20080626）_不含人员经费系数 5" xfId="31138"/>
    <cellStyle name="好_市辖区测算-新科目（20080626）_不含人员经费系数 5 2" xfId="31139"/>
    <cellStyle name="好_市辖区测算-新科目（20080626）_不含人员经费系数 6" xfId="31140"/>
    <cellStyle name="好_市辖区测算-新科目（20080626）_不含人员经费系数_03_2010年各地区一般预算平衡表" xfId="24241"/>
    <cellStyle name="好_市辖区测算-新科目（20080626）_不含人员经费系数_03_2010年各地区一般预算平衡表 2" xfId="31141"/>
    <cellStyle name="好_市辖区测算-新科目（20080626）_不含人员经费系数_03_2010年各地区一般预算平衡表 2 2" xfId="31142"/>
    <cellStyle name="好_市辖区测算-新科目（20080626）_不含人员经费系数_03_2010年各地区一般预算平衡表 2 2 2" xfId="31143"/>
    <cellStyle name="好_市辖区测算-新科目（20080626）_不含人员经费系数_03_2010年各地区一般预算平衡表 3" xfId="31144"/>
    <cellStyle name="好_市辖区测算-新科目（20080626）_不含人员经费系数_03_2010年各地区一般预算平衡表 3 2" xfId="31145"/>
    <cellStyle name="好_市辖区测算-新科目（20080626）_不含人员经费系数_03_2010年各地区一般预算平衡表 3 2 2" xfId="31146"/>
    <cellStyle name="好_市辖区测算-新科目（20080626）_不含人员经费系数_03_2010年各地区一般预算平衡表 4" xfId="27521"/>
    <cellStyle name="好_市辖区测算-新科目（20080626）_不含人员经费系数_03_2010年各地区一般预算平衡表 5" xfId="31147"/>
    <cellStyle name="好_市辖区测算-新科目（20080626）_不含人员经费系数_03_2010年各地区一般预算平衡表 5 2" xfId="31148"/>
    <cellStyle name="好_市辖区测算-新科目（20080626）_不含人员经费系数_03_2010年各地区一般预算平衡表 6" xfId="31149"/>
    <cellStyle name="好_市辖区测算-新科目（20080626）_不含人员经费系数_03_2010年各地区一般预算平衡表_04财力类2010" xfId="16936"/>
    <cellStyle name="好_市辖区测算-新科目（20080626）_不含人员经费系数_03_2010年各地区一般预算平衡表_04财力类2010 2" xfId="31150"/>
    <cellStyle name="好_市辖区测算-新科目（20080626）_不含人员经费系数_03_2010年各地区一般预算平衡表_2010年地方财政一般预算分级平衡情况表（汇总）0524" xfId="22275"/>
    <cellStyle name="好_市辖区测算-新科目（20080626）_不含人员经费系数_03_2010年各地区一般预算平衡表_2010年地方财政一般预算分级平衡情况表（汇总）0524 2" xfId="22277"/>
    <cellStyle name="好_市辖区测算-新科目（20080626）_不含人员经费系数_03_2010年各地区一般预算平衡表_2010年地方财政一般预算分级平衡情况表（汇总）0524 2 2" xfId="22279"/>
    <cellStyle name="好_市辖区测算-新科目（20080626）_不含人员经费系数_03_2010年各地区一般预算平衡表_2010年地方财政一般预算分级平衡情况表（汇总）0524 2 2 2" xfId="31151"/>
    <cellStyle name="好_市辖区测算-新科目（20080626）_不含人员经费系数_03_2010年各地区一般预算平衡表_2010年地方财政一般预算分级平衡情况表（汇总）0524 3" xfId="19509"/>
    <cellStyle name="好_市辖区测算-新科目（20080626）_不含人员经费系数_03_2010年各地区一般预算平衡表_2010年地方财政一般预算分级平衡情况表（汇总）0524 3 2" xfId="19511"/>
    <cellStyle name="好_市辖区测算-新科目（20080626）_不含人员经费系数_03_2010年各地区一般预算平衡表_2010年地方财政一般预算分级平衡情况表（汇总）0524 3 2 2" xfId="31152"/>
    <cellStyle name="好_市辖区测算-新科目（20080626）_不含人员经费系数_03_2010年各地区一般预算平衡表_2010年地方财政一般预算分级平衡情况表（汇总）0524 4" xfId="31153"/>
    <cellStyle name="好_市辖区测算-新科目（20080626）_不含人员经费系数_03_2010年各地区一般预算平衡表_2010年地方财政一般预算分级平衡情况表（汇总）0524 5" xfId="19330"/>
    <cellStyle name="好_市辖区测算-新科目（20080626）_不含人员经费系数_03_2010年各地区一般预算平衡表_2010年地方财政一般预算分级平衡情况表（汇总）0524 5 2" xfId="19332"/>
    <cellStyle name="好_市辖区测算-新科目（20080626）_不含人员经费系数_03_2010年各地区一般预算平衡表_2010年地方财政一般预算分级平衡情况表（汇总）0524 6" xfId="4794"/>
    <cellStyle name="好_市辖区测算-新科目（20080626）_不含人员经费系数_03_2010年各地区一般预算平衡表_净集中" xfId="18247"/>
    <cellStyle name="好_市辖区测算-新科目（20080626）_不含人员经费系数_03_2010年各地区一般预算平衡表_净集中 2" xfId="18249"/>
    <cellStyle name="好_市辖区测算-新科目（20080626）_不含人员经费系数_财力性转移支付2010年预算参考数" xfId="30058"/>
    <cellStyle name="好_市辖区测算-新科目（20080626）_不含人员经费系数_财力性转移支付2010年预算参考数 2" xfId="26204"/>
    <cellStyle name="好_市辖区测算-新科目（20080626）_不含人员经费系数_财力性转移支付2010年预算参考数 2 2" xfId="25444"/>
    <cellStyle name="好_市辖区测算-新科目（20080626）_不含人员经费系数_财力性转移支付2010年预算参考数 2 2 2" xfId="31154"/>
    <cellStyle name="好_市辖区测算-新科目（20080626）_不含人员经费系数_财力性转移支付2010年预算参考数 2 3" xfId="24897"/>
    <cellStyle name="好_市辖区测算-新科目（20080626）_不含人员经费系数_财力性转移支付2010年预算参考数 2 4" xfId="24900"/>
    <cellStyle name="好_市辖区测算-新科目（20080626）_不含人员经费系数_财力性转移支付2010年预算参考数 3" xfId="23685"/>
    <cellStyle name="好_市辖区测算-新科目（20080626）_不含人员经费系数_财力性转移支付2010年预算参考数 3 2" xfId="23687"/>
    <cellStyle name="好_市辖区测算-新科目（20080626）_不含人员经费系数_财力性转移支付2010年预算参考数 3 2 2" xfId="23689"/>
    <cellStyle name="好_市辖区测算-新科目（20080626）_不含人员经费系数_财力性转移支付2010年预算参考数 4" xfId="31155"/>
    <cellStyle name="好_市辖区测算-新科目（20080626）_不含人员经费系数_财力性转移支付2010年预算参考数 5" xfId="31157"/>
    <cellStyle name="好_市辖区测算-新科目（20080626）_不含人员经费系数_财力性转移支付2010年预算参考数 5 2" xfId="16279"/>
    <cellStyle name="好_市辖区测算-新科目（20080626）_不含人员经费系数_财力性转移支付2010年预算参考数 6" xfId="15367"/>
    <cellStyle name="好_市辖区测算-新科目（20080626）_不含人员经费系数_财力性转移支付2010年预算参考数_03_2010年各地区一般预算平衡表" xfId="31158"/>
    <cellStyle name="好_市辖区测算-新科目（20080626）_不含人员经费系数_财力性转移支付2010年预算参考数_03_2010年各地区一般预算平衡表 2" xfId="31159"/>
    <cellStyle name="好_市辖区测算-新科目（20080626）_不含人员经费系数_财力性转移支付2010年预算参考数_03_2010年各地区一般预算平衡表 2 2" xfId="31160"/>
    <cellStyle name="好_市辖区测算-新科目（20080626）_不含人员经费系数_财力性转移支付2010年预算参考数_03_2010年各地区一般预算平衡表 2 2 2" xfId="11154"/>
    <cellStyle name="好_市辖区测算-新科目（20080626）_不含人员经费系数_财力性转移支付2010年预算参考数_03_2010年各地区一般预算平衡表 3" xfId="28181"/>
    <cellStyle name="好_市辖区测算-新科目（20080626）_不含人员经费系数_财力性转移支付2010年预算参考数_03_2010年各地区一般预算平衡表 3 2" xfId="28183"/>
    <cellStyle name="好_市辖区测算-新科目（20080626）_不含人员经费系数_财力性转移支付2010年预算参考数_03_2010年各地区一般预算平衡表 3 2 2" xfId="26324"/>
    <cellStyle name="好_市辖区测算-新科目（20080626）_不含人员经费系数_财力性转移支付2010年预算参考数_03_2010年各地区一般预算平衡表 4" xfId="21051"/>
    <cellStyle name="好_市辖区测算-新科目（20080626）_不含人员经费系数_财力性转移支付2010年预算参考数_03_2010年各地区一般预算平衡表 5" xfId="31161"/>
    <cellStyle name="好_市辖区测算-新科目（20080626）_不含人员经费系数_财力性转移支付2010年预算参考数_03_2010年各地区一般预算平衡表 5 2" xfId="25029"/>
    <cellStyle name="好_市辖区测算-新科目（20080626）_不含人员经费系数_财力性转移支付2010年预算参考数_03_2010年各地区一般预算平衡表 6" xfId="31162"/>
    <cellStyle name="好_市辖区测算-新科目（20080626）_不含人员经费系数_财力性转移支付2010年预算参考数_03_2010年各地区一般预算平衡表_04财力类2010" xfId="7193"/>
    <cellStyle name="好_市辖区测算-新科目（20080626）_不含人员经费系数_财力性转移支付2010年预算参考数_03_2010年各地区一般预算平衡表_04财力类2010 2" xfId="7198"/>
    <cellStyle name="好_市辖区测算-新科目（20080626）_不含人员经费系数_财力性转移支付2010年预算参考数_03_2010年各地区一般预算平衡表_2010年地方财政一般预算分级平衡情况表（汇总）0524" xfId="31163"/>
    <cellStyle name="好_市辖区测算-新科目（20080626）_不含人员经费系数_财力性转移支付2010年预算参考数_03_2010年各地区一般预算平衡表_2010年地方财政一般预算分级平衡情况表（汇总）0524 2" xfId="19962"/>
    <cellStyle name="好_市辖区测算-新科目（20080626）_不含人员经费系数_财力性转移支付2010年预算参考数_03_2010年各地区一般预算平衡表_2010年地方财政一般预算分级平衡情况表（汇总）0524 2 2" xfId="19965"/>
    <cellStyle name="好_市辖区测算-新科目（20080626）_不含人员经费系数_财力性转移支付2010年预算参考数_03_2010年各地区一般预算平衡表_2010年地方财政一般预算分级平衡情况表（汇总）0524 2 2 2" xfId="1122"/>
    <cellStyle name="好_市辖区测算-新科目（20080626）_不含人员经费系数_财力性转移支付2010年预算参考数_03_2010年各地区一般预算平衡表_2010年地方财政一般预算分级平衡情况表（汇总）0524 3" xfId="20000"/>
    <cellStyle name="好_市辖区测算-新科目（20080626）_不含人员经费系数_财力性转移支付2010年预算参考数_03_2010年各地区一般预算平衡表_2010年地方财政一般预算分级平衡情况表（汇总）0524 3 2" xfId="31164"/>
    <cellStyle name="好_市辖区测算-新科目（20080626）_不含人员经费系数_财力性转移支付2010年预算参考数_03_2010年各地区一般预算平衡表_2010年地方财政一般预算分级平衡情况表（汇总）0524 3 2 2" xfId="23457"/>
    <cellStyle name="好_市辖区测算-新科目（20080626）_不含人员经费系数_财力性转移支付2010年预算参考数_03_2010年各地区一般预算平衡表_2010年地方财政一般预算分级平衡情况表（汇总）0524 4" xfId="16704"/>
    <cellStyle name="好_市辖区测算-新科目（20080626）_不含人员经费系数_财力性转移支付2010年预算参考数_03_2010年各地区一般预算平衡表_2010年地方财政一般预算分级平衡情况表（汇总）0524 5" xfId="5664"/>
    <cellStyle name="好_市辖区测算-新科目（20080626）_不含人员经费系数_财力性转移支付2010年预算参考数_03_2010年各地区一般预算平衡表_2010年地方财政一般预算分级平衡情况表（汇总）0524 5 2" xfId="5669"/>
    <cellStyle name="好_市辖区测算-新科目（20080626）_不含人员经费系数_财力性转移支付2010年预算参考数_03_2010年各地区一般预算平衡表_2010年地方财政一般预算分级平衡情况表（汇总）0524 6" xfId="31166"/>
    <cellStyle name="好_市辖区测算-新科目（20080626）_不含人员经费系数_财力性转移支付2010年预算参考数_03_2010年各地区一般预算平衡表_净集中" xfId="31167"/>
    <cellStyle name="好_市辖区测算-新科目（20080626）_不含人员经费系数_财力性转移支付2010年预算参考数_03_2010年各地区一般预算平衡表_净集中 2" xfId="26808"/>
    <cellStyle name="好_市辖区测算-新科目（20080626）_不含人员经费系数_财力性转移支付2010年预算参考数_合并" xfId="31168"/>
    <cellStyle name="好_市辖区测算-新科目（20080626）_不含人员经费系数_财力性转移支付2010年预算参考数_合并 2" xfId="31169"/>
    <cellStyle name="好_市辖区测算-新科目（20080626）_不含人员经费系数_财力性转移支付2010年预算参考数_合并 2 2" xfId="31170"/>
    <cellStyle name="好_市辖区测算-新科目（20080626）_不含人员经费系数_财力性转移支付2010年预算参考数_合并 3" xfId="31171"/>
    <cellStyle name="好_市辖区测算-新科目（20080626）_不含人员经费系数_财力性转移支付2010年预算参考数_华东" xfId="3916"/>
    <cellStyle name="好_市辖区测算-新科目（20080626）_不含人员经费系数_财力性转移支付2010年预算参考数_华东 2" xfId="28025"/>
    <cellStyle name="好_市辖区测算-新科目（20080626）_不含人员经费系数_财力性转移支付2010年预算参考数_华东 2 2" xfId="31172"/>
    <cellStyle name="好_市辖区测算-新科目（20080626）_不含人员经费系数_财力性转移支付2010年预算参考数_华东 3" xfId="28374"/>
    <cellStyle name="好_市辖区测算-新科目（20080626）_不含人员经费系数_财力性转移支付2010年预算参考数_隋心对账单定稿0514" xfId="27605"/>
    <cellStyle name="好_市辖区测算-新科目（20080626）_不含人员经费系数_财力性转移支付2010年预算参考数_隋心对账单定稿0514 2" xfId="31173"/>
    <cellStyle name="好_市辖区测算-新科目（20080626）_不含人员经费系数_财力性转移支付2010年预算参考数_隋心对账单定稿0514 2 2" xfId="31174"/>
    <cellStyle name="好_市辖区测算-新科目（20080626）_不含人员经费系数_财力性转移支付2010年预算参考数_隋心对账单定稿0514 3" xfId="31175"/>
    <cellStyle name="好_市辖区测算-新科目（20080626）_不含人员经费系数_合并" xfId="29236"/>
    <cellStyle name="好_市辖区测算-新科目（20080626）_不含人员经费系数_合并 2" xfId="26465"/>
    <cellStyle name="好_市辖区测算-新科目（20080626）_不含人员经费系数_合并 2 2" xfId="31176"/>
    <cellStyle name="好_市辖区测算-新科目（20080626）_不含人员经费系数_合并 3" xfId="31177"/>
    <cellStyle name="好_市辖区测算-新科目（20080626）_不含人员经费系数_华东" xfId="5543"/>
    <cellStyle name="好_市辖区测算-新科目（20080626）_不含人员经费系数_华东 2" xfId="5546"/>
    <cellStyle name="好_市辖区测算-新科目（20080626）_不含人员经费系数_华东 2 2" xfId="5549"/>
    <cellStyle name="好_市辖区测算-新科目（20080626）_不含人员经费系数_华东 3" xfId="5555"/>
    <cellStyle name="好_市辖区测算-新科目（20080626）_不含人员经费系数_隋心对账单定稿0514" xfId="21863"/>
    <cellStyle name="好_市辖区测算-新科目（20080626）_不含人员经费系数_隋心对账单定稿0514 2" xfId="11087"/>
    <cellStyle name="好_市辖区测算-新科目（20080626）_不含人员经费系数_隋心对账单定稿0514 2 2" xfId="11090"/>
    <cellStyle name="好_市辖区测算-新科目（20080626）_不含人员经费系数_隋心对账单定稿0514 3" xfId="9510"/>
    <cellStyle name="好_市辖区测算-新科目（20080626）_财力性转移支付2010年预算参考数" xfId="31178"/>
    <cellStyle name="好_市辖区测算-新科目（20080626）_财力性转移支付2010年预算参考数 2" xfId="31179"/>
    <cellStyle name="好_市辖区测算-新科目（20080626）_财力性转移支付2010年预算参考数 2 2" xfId="3242"/>
    <cellStyle name="好_市辖区测算-新科目（20080626）_财力性转移支付2010年预算参考数 2 2 2" xfId="2025"/>
    <cellStyle name="好_市辖区测算-新科目（20080626）_财力性转移支付2010年预算参考数 2 3" xfId="31180"/>
    <cellStyle name="好_市辖区测算-新科目（20080626）_财力性转移支付2010年预算参考数 2 4" xfId="6505"/>
    <cellStyle name="好_市辖区测算-新科目（20080626）_财力性转移支付2010年预算参考数 3" xfId="15660"/>
    <cellStyle name="好_市辖区测算-新科目（20080626）_财力性转移支付2010年预算参考数 3 2" xfId="15663"/>
    <cellStyle name="好_市辖区测算-新科目（20080626）_财力性转移支付2010年预算参考数 3 2 2" xfId="15667"/>
    <cellStyle name="好_市辖区测算-新科目（20080626）_财力性转移支付2010年预算参考数 4" xfId="11122"/>
    <cellStyle name="好_市辖区测算-新科目（20080626）_财力性转移支付2010年预算参考数 5" xfId="25677"/>
    <cellStyle name="好_市辖区测算-新科目（20080626）_财力性转移支付2010年预算参考数 5 2" xfId="25679"/>
    <cellStyle name="好_市辖区测算-新科目（20080626）_财力性转移支付2010年预算参考数 6" xfId="31183"/>
    <cellStyle name="好_市辖区测算-新科目（20080626）_财力性转移支付2010年预算参考数_03_2010年各地区一般预算平衡表" xfId="26793"/>
    <cellStyle name="好_市辖区测算-新科目（20080626）_财力性转移支付2010年预算参考数_03_2010年各地区一般预算平衡表 2" xfId="26795"/>
    <cellStyle name="好_市辖区测算-新科目（20080626）_财力性转移支付2010年预算参考数_03_2010年各地区一般预算平衡表 2 2" xfId="10908"/>
    <cellStyle name="好_市辖区测算-新科目（20080626）_财力性转移支付2010年预算参考数_03_2010年各地区一般预算平衡表 2 2 2" xfId="5743"/>
    <cellStyle name="好_市辖区测算-新科目（20080626）_财力性转移支付2010年预算参考数_03_2010年各地区一般预算平衡表 3" xfId="26797"/>
    <cellStyle name="好_市辖区测算-新科目（20080626）_财力性转移支付2010年预算参考数_03_2010年各地区一般预算平衡表 3 2" xfId="30545"/>
    <cellStyle name="好_市辖区测算-新科目（20080626）_财力性转移支付2010年预算参考数_03_2010年各地区一般预算平衡表 3 2 2" xfId="15033"/>
    <cellStyle name="好_市辖区测算-新科目（20080626）_财力性转移支付2010年预算参考数_03_2010年各地区一般预算平衡表 4" xfId="1729"/>
    <cellStyle name="好_市辖区测算-新科目（20080626）_财力性转移支付2010年预算参考数_03_2010年各地区一般预算平衡表 5" xfId="25338"/>
    <cellStyle name="好_市辖区测算-新科目（20080626）_财力性转移支付2010年预算参考数_03_2010年各地区一般预算平衡表 5 2" xfId="31185"/>
    <cellStyle name="好_市辖区测算-新科目（20080626）_财力性转移支付2010年预算参考数_03_2010年各地区一般预算平衡表 6" xfId="31186"/>
    <cellStyle name="好_市辖区测算-新科目（20080626）_财力性转移支付2010年预算参考数_03_2010年各地区一般预算平衡表_04财力类2010" xfId="12553"/>
    <cellStyle name="好_市辖区测算-新科目（20080626）_财力性转移支付2010年预算参考数_03_2010年各地区一般预算平衡表_04财力类2010 2" xfId="12555"/>
    <cellStyle name="好_市辖区测算-新科目（20080626）_财力性转移支付2010年预算参考数_03_2010年各地区一般预算平衡表_2010年地方财政一般预算分级平衡情况表（汇总）0524" xfId="31187"/>
    <cellStyle name="好_市辖区测算-新科目（20080626）_财力性转移支付2010年预算参考数_03_2010年各地区一般预算平衡表_2010年地方财政一般预算分级平衡情况表（汇总）0524 2" xfId="31188"/>
    <cellStyle name="好_市辖区测算-新科目（20080626）_财力性转移支付2010年预算参考数_03_2010年各地区一般预算平衡表_2010年地方财政一般预算分级平衡情况表（汇总）0524 2 2" xfId="31189"/>
    <cellStyle name="好_市辖区测算-新科目（20080626）_财力性转移支付2010年预算参考数_03_2010年各地区一般预算平衡表_2010年地方财政一般预算分级平衡情况表（汇总）0524 2 2 2" xfId="31191"/>
    <cellStyle name="好_市辖区测算-新科目（20080626）_财力性转移支付2010年预算参考数_03_2010年各地区一般预算平衡表_2010年地方财政一般预算分级平衡情况表（汇总）0524 3" xfId="31193"/>
    <cellStyle name="好_市辖区测算-新科目（20080626）_财力性转移支付2010年预算参考数_03_2010年各地区一般预算平衡表_2010年地方财政一般预算分级平衡情况表（汇总）0524 3 2" xfId="31195"/>
    <cellStyle name="好_市辖区测算-新科目（20080626）_财力性转移支付2010年预算参考数_03_2010年各地区一般预算平衡表_2010年地方财政一般预算分级平衡情况表（汇总）0524 3 2 2" xfId="21487"/>
    <cellStyle name="好_市辖区测算-新科目（20080626）_财力性转移支付2010年预算参考数_03_2010年各地区一般预算平衡表_2010年地方财政一般预算分级平衡情况表（汇总）0524 4" xfId="30676"/>
    <cellStyle name="好_市辖区测算-新科目（20080626）_财力性转移支付2010年预算参考数_03_2010年各地区一般预算平衡表_2010年地方财政一般预算分级平衡情况表（汇总）0524 5" xfId="31196"/>
    <cellStyle name="好_市辖区测算-新科目（20080626）_财力性转移支付2010年预算参考数_03_2010年各地区一般预算平衡表_2010年地方财政一般预算分级平衡情况表（汇总）0524 5 2" xfId="27815"/>
    <cellStyle name="好_市辖区测算-新科目（20080626）_财力性转移支付2010年预算参考数_03_2010年各地区一般预算平衡表_2010年地方财政一般预算分级平衡情况表（汇总）0524 6" xfId="28097"/>
    <cellStyle name="好_市辖区测算-新科目（20080626）_财力性转移支付2010年预算参考数_03_2010年各地区一般预算平衡表_净集中" xfId="31197"/>
    <cellStyle name="好_市辖区测算-新科目（20080626）_财力性转移支付2010年预算参考数_03_2010年各地区一般预算平衡表_净集中 2" xfId="19737"/>
    <cellStyle name="好_市辖区测算-新科目（20080626）_财力性转移支付2010年预算参考数_合并" xfId="35"/>
    <cellStyle name="好_市辖区测算-新科目（20080626）_财力性转移支付2010年预算参考数_合并 2" xfId="20023"/>
    <cellStyle name="好_市辖区测算-新科目（20080626）_财力性转移支付2010年预算参考数_合并 2 2" xfId="31198"/>
    <cellStyle name="好_市辖区测算-新科目（20080626）_财力性转移支付2010年预算参考数_合并 3" xfId="29625"/>
    <cellStyle name="好_市辖区测算-新科目（20080626）_财力性转移支付2010年预算参考数_华东" xfId="31200"/>
    <cellStyle name="好_市辖区测算-新科目（20080626）_财力性转移支付2010年预算参考数_华东 2" xfId="31201"/>
    <cellStyle name="好_市辖区测算-新科目（20080626）_财力性转移支付2010年预算参考数_华东 2 2" xfId="31202"/>
    <cellStyle name="好_市辖区测算-新科目（20080626）_财力性转移支付2010年预算参考数_华东 3" xfId="26636"/>
    <cellStyle name="好_市辖区测算-新科目（20080626）_财力性转移支付2010年预算参考数_隋心对账单定稿0514" xfId="13210"/>
    <cellStyle name="好_市辖区测算-新科目（20080626）_财力性转移支付2010年预算参考数_隋心对账单定稿0514 2" xfId="13213"/>
    <cellStyle name="好_市辖区测算-新科目（20080626）_财力性转移支付2010年预算参考数_隋心对账单定稿0514 2 2" xfId="31203"/>
    <cellStyle name="好_市辖区测算-新科目（20080626）_财力性转移支付2010年预算参考数_隋心对账单定稿0514 3" xfId="31204"/>
    <cellStyle name="好_市辖区测算-新科目（20080626）_合并" xfId="31205"/>
    <cellStyle name="好_市辖区测算-新科目（20080626）_合并 2" xfId="31207"/>
    <cellStyle name="好_市辖区测算-新科目（20080626）_合并 2 2" xfId="16964"/>
    <cellStyle name="好_市辖区测算-新科目（20080626）_合并 3" xfId="31209"/>
    <cellStyle name="好_市辖区测算-新科目（20080626）_华东" xfId="24271"/>
    <cellStyle name="好_市辖区测算-新科目（20080626）_华东 2" xfId="31018"/>
    <cellStyle name="好_市辖区测算-新科目（20080626）_华东 2 2" xfId="31020"/>
    <cellStyle name="好_市辖区测算-新科目（20080626）_华东 3" xfId="31210"/>
    <cellStyle name="好_市辖区测算-新科目（20080626）_民生政策最低支出需求" xfId="29353"/>
    <cellStyle name="好_市辖区测算-新科目（20080626）_民生政策最低支出需求 2" xfId="13948"/>
    <cellStyle name="好_市辖区测算-新科目（20080626）_民生政策最低支出需求 2 2" xfId="13950"/>
    <cellStyle name="好_市辖区测算-新科目（20080626）_民生政策最低支出需求 2 2 2" xfId="13953"/>
    <cellStyle name="好_市辖区测算-新科目（20080626）_民生政策最低支出需求 2 3" xfId="2730"/>
    <cellStyle name="好_市辖区测算-新科目（20080626）_民生政策最低支出需求 2 4" xfId="31211"/>
    <cellStyle name="好_市辖区测算-新科目（20080626）_民生政策最低支出需求 3" xfId="13956"/>
    <cellStyle name="好_市辖区测算-新科目（20080626）_民生政策最低支出需求 3 2" xfId="13959"/>
    <cellStyle name="好_市辖区测算-新科目（20080626）_民生政策最低支出需求 3 2 2" xfId="13963"/>
    <cellStyle name="好_市辖区测算-新科目（20080626）_民生政策最低支出需求 4" xfId="13967"/>
    <cellStyle name="好_市辖区测算-新科目（20080626）_民生政策最低支出需求 5" xfId="13974"/>
    <cellStyle name="好_市辖区测算-新科目（20080626）_民生政策最低支出需求 5 2" xfId="31213"/>
    <cellStyle name="好_市辖区测算-新科目（20080626）_民生政策最低支出需求 6" xfId="26046"/>
    <cellStyle name="好_市辖区测算-新科目（20080626）_民生政策最低支出需求_03_2010年各地区一般预算平衡表" xfId="31214"/>
    <cellStyle name="好_市辖区测算-新科目（20080626）_民生政策最低支出需求_03_2010年各地区一般预算平衡表 2" xfId="31215"/>
    <cellStyle name="好_市辖区测算-新科目（20080626）_民生政策最低支出需求_03_2010年各地区一般预算平衡表 2 2" xfId="31216"/>
    <cellStyle name="好_市辖区测算-新科目（20080626）_民生政策最低支出需求_03_2010年各地区一般预算平衡表 2 2 2" xfId="10888"/>
    <cellStyle name="好_市辖区测算-新科目（20080626）_民生政策最低支出需求_03_2010年各地区一般预算平衡表 3" xfId="31217"/>
    <cellStyle name="好_市辖区测算-新科目（20080626）_民生政策最低支出需求_03_2010年各地区一般预算平衡表 3 2" xfId="31218"/>
    <cellStyle name="好_市辖区测算-新科目（20080626）_民生政策最低支出需求_03_2010年各地区一般预算平衡表 3 2 2" xfId="11400"/>
    <cellStyle name="好_市辖区测算-新科目（20080626）_民生政策最低支出需求_03_2010年各地区一般预算平衡表 4" xfId="12094"/>
    <cellStyle name="好_市辖区测算-新科目（20080626）_民生政策最低支出需求_03_2010年各地区一般预算平衡表 5" xfId="15804"/>
    <cellStyle name="好_市辖区测算-新科目（20080626）_民生政策最低支出需求_03_2010年各地区一般预算平衡表 5 2" xfId="7460"/>
    <cellStyle name="好_市辖区测算-新科目（20080626）_民生政策最低支出需求_03_2010年各地区一般预算平衡表 6" xfId="15806"/>
    <cellStyle name="好_市辖区测算-新科目（20080626）_民生政策最低支出需求_03_2010年各地区一般预算平衡表_04财力类2010" xfId="31219"/>
    <cellStyle name="好_市辖区测算-新科目（20080626）_民生政策最低支出需求_03_2010年各地区一般预算平衡表_04财力类2010 2" xfId="31220"/>
    <cellStyle name="好_市辖区测算-新科目（20080626）_民生政策最低支出需求_03_2010年各地区一般预算平衡表_2010年地方财政一般预算分级平衡情况表（汇总）0524" xfId="12296"/>
    <cellStyle name="好_市辖区测算-新科目（20080626）_民生政策最低支出需求_03_2010年各地区一般预算平衡表_2010年地方财政一般预算分级平衡情况表（汇总）0524 2" xfId="12299"/>
    <cellStyle name="好_市辖区测算-新科目（20080626）_民生政策最低支出需求_03_2010年各地区一般预算平衡表_2010年地方财政一般预算分级平衡情况表（汇总）0524 2 2" xfId="30547"/>
    <cellStyle name="好_市辖区测算-新科目（20080626）_民生政策最低支出需求_03_2010年各地区一般预算平衡表_2010年地方财政一般预算分级平衡情况表（汇总）0524 2 2 2" xfId="31221"/>
    <cellStyle name="好_市辖区测算-新科目（20080626）_民生政策最低支出需求_03_2010年各地区一般预算平衡表_2010年地方财政一般预算分级平衡情况表（汇总）0524 3" xfId="30549"/>
    <cellStyle name="好_市辖区测算-新科目（20080626）_民生政策最低支出需求_03_2010年各地区一般预算平衡表_2010年地方财政一般预算分级平衡情况表（汇总）0524 3 2" xfId="20635"/>
    <cellStyle name="好_市辖区测算-新科目（20080626）_民生政策最低支出需求_03_2010年各地区一般预算平衡表_2010年地方财政一般预算分级平衡情况表（汇总）0524 3 2 2" xfId="20637"/>
    <cellStyle name="好_市辖区测算-新科目（20080626）_民生政策最低支出需求_03_2010年各地区一般预算平衡表_2010年地方财政一般预算分级平衡情况表（汇总）0524 4" xfId="30256"/>
    <cellStyle name="好_市辖区测算-新科目（20080626）_民生政策最低支出需求_03_2010年各地区一般预算平衡表_2010年地方财政一般预算分级平衡情况表（汇总）0524 5" xfId="28567"/>
    <cellStyle name="好_市辖区测算-新科目（20080626）_民生政策最低支出需求_03_2010年各地区一般预算平衡表_2010年地方财政一般预算分级平衡情况表（汇总）0524 5 2" xfId="28570"/>
    <cellStyle name="好_市辖区测算-新科目（20080626）_民生政策最低支出需求_03_2010年各地区一般预算平衡表_2010年地方财政一般预算分级平衡情况表（汇总）0524 6" xfId="31222"/>
    <cellStyle name="好_市辖区测算-新科目（20080626）_民生政策最低支出需求_03_2010年各地区一般预算平衡表_净集中" xfId="6182"/>
    <cellStyle name="好_市辖区测算-新科目（20080626）_民生政策最低支出需求_03_2010年各地区一般预算平衡表_净集中 2" xfId="2800"/>
    <cellStyle name="好_市辖区测算-新科目（20080626）_民生政策最低支出需求_财力性转移支付2010年预算参考数" xfId="31223"/>
    <cellStyle name="好_市辖区测算-新科目（20080626）_民生政策最低支出需求_财力性转移支付2010年预算参考数 2" xfId="31224"/>
    <cellStyle name="好_市辖区测算-新科目（20080626）_民生政策最低支出需求_财力性转移支付2010年预算参考数 2 2" xfId="24323"/>
    <cellStyle name="好_市辖区测算-新科目（20080626）_民生政策最低支出需求_财力性转移支付2010年预算参考数 2 2 2" xfId="24325"/>
    <cellStyle name="好_市辖区测算-新科目（20080626）_民生政策最低支出需求_财力性转移支付2010年预算参考数 2 3" xfId="24328"/>
    <cellStyle name="好_市辖区测算-新科目（20080626）_民生政策最低支出需求_财力性转移支付2010年预算参考数 2 4" xfId="24331"/>
    <cellStyle name="好_市辖区测算-新科目（20080626）_民生政策最低支出需求_财力性转移支付2010年预算参考数 3" xfId="31225"/>
    <cellStyle name="好_市辖区测算-新科目（20080626）_民生政策最低支出需求_财力性转移支付2010年预算参考数 3 2" xfId="31226"/>
    <cellStyle name="好_市辖区测算-新科目（20080626）_民生政策最低支出需求_财力性转移支付2010年预算参考数 3 2 2" xfId="31227"/>
    <cellStyle name="好_市辖区测算-新科目（20080626）_民生政策最低支出需求_财力性转移支付2010年预算参考数 4" xfId="25467"/>
    <cellStyle name="好_市辖区测算-新科目（20080626）_民生政策最低支出需求_财力性转移支付2010年预算参考数 5" xfId="9066"/>
    <cellStyle name="好_市辖区测算-新科目（20080626）_民生政策最低支出需求_财力性转移支付2010年预算参考数 5 2" xfId="9068"/>
    <cellStyle name="好_市辖区测算-新科目（20080626）_民生政策最低支出需求_财力性转移支付2010年预算参考数 6" xfId="9072"/>
    <cellStyle name="好_市辖区测算-新科目（20080626）_民生政策最低支出需求_财力性转移支付2010年预算参考数_03_2010年各地区一般预算平衡表" xfId="30892"/>
    <cellStyle name="好_市辖区测算-新科目（20080626）_民生政策最低支出需求_财力性转移支付2010年预算参考数_03_2010年各地区一般预算平衡表 2" xfId="30894"/>
    <cellStyle name="好_市辖区测算-新科目（20080626）_民生政策最低支出需求_财力性转移支付2010年预算参考数_03_2010年各地区一般预算平衡表 2 2" xfId="30896"/>
    <cellStyle name="好_市辖区测算-新科目（20080626）_民生政策最低支出需求_财力性转移支付2010年预算参考数_03_2010年各地区一般预算平衡表 2 2 2" xfId="31228"/>
    <cellStyle name="好_市辖区测算-新科目（20080626）_民生政策最低支出需求_财力性转移支付2010年预算参考数_03_2010年各地区一般预算平衡表 3" xfId="31229"/>
    <cellStyle name="好_市辖区测算-新科目（20080626）_民生政策最低支出需求_财力性转移支付2010年预算参考数_03_2010年各地区一般预算平衡表 3 2" xfId="31230"/>
    <cellStyle name="好_市辖区测算-新科目（20080626）_民生政策最低支出需求_财力性转移支付2010年预算参考数_03_2010年各地区一般预算平衡表 3 2 2" xfId="9640"/>
    <cellStyle name="好_市辖区测算-新科目（20080626）_民生政策最低支出需求_财力性转移支付2010年预算参考数_03_2010年各地区一般预算平衡表 4" xfId="31231"/>
    <cellStyle name="好_市辖区测算-新科目（20080626）_民生政策最低支出需求_财力性转移支付2010年预算参考数_03_2010年各地区一般预算平衡表 5" xfId="15789"/>
    <cellStyle name="好_市辖区测算-新科目（20080626）_民生政策最低支出需求_财力性转移支付2010年预算参考数_03_2010年各地区一般预算平衡表 5 2" xfId="15791"/>
    <cellStyle name="好_市辖区测算-新科目（20080626）_民生政策最低支出需求_财力性转移支付2010年预算参考数_03_2010年各地区一般预算平衡表 6" xfId="31232"/>
    <cellStyle name="好_市辖区测算-新科目（20080626）_民生政策最低支出需求_财力性转移支付2010年预算参考数_03_2010年各地区一般预算平衡表_04财力类2010" xfId="31233"/>
    <cellStyle name="好_市辖区测算-新科目（20080626）_民生政策最低支出需求_财力性转移支付2010年预算参考数_03_2010年各地区一般预算平衡表_04财力类2010 2" xfId="28406"/>
    <cellStyle name="好_市辖区测算-新科目（20080626）_民生政策最低支出需求_财力性转移支付2010年预算参考数_03_2010年各地区一般预算平衡表_2010年地方财政一般预算分级平衡情况表（汇总）0524" xfId="4098"/>
    <cellStyle name="好_市辖区测算-新科目（20080626）_民生政策最低支出需求_财力性转移支付2010年预算参考数_03_2010年各地区一般预算平衡表_2010年地方财政一般预算分级平衡情况表（汇总）0524 2" xfId="4101"/>
    <cellStyle name="好_市辖区测算-新科目（20080626）_民生政策最低支出需求_财力性转移支付2010年预算参考数_03_2010年各地区一般预算平衡表_2010年地方财政一般预算分级平衡情况表（汇总）0524 2 2" xfId="6699"/>
    <cellStyle name="好_市辖区测算-新科目（20080626）_民生政策最低支出需求_财力性转移支付2010年预算参考数_03_2010年各地区一般预算平衡表_2010年地方财政一般预算分级平衡情况表（汇总）0524 2 2 2" xfId="6702"/>
    <cellStyle name="好_市辖区测算-新科目（20080626）_民生政策最低支出需求_财力性转移支付2010年预算参考数_03_2010年各地区一般预算平衡表_2010年地方财政一般预算分级平衡情况表（汇总）0524 3" xfId="7172"/>
    <cellStyle name="好_市辖区测算-新科目（20080626）_民生政策最低支出需求_财力性转移支付2010年预算参考数_03_2010年各地区一般预算平衡表_2010年地方财政一般预算分级平衡情况表（汇总）0524 3 2" xfId="7175"/>
    <cellStyle name="好_市辖区测算-新科目（20080626）_民生政策最低支出需求_财力性转移支付2010年预算参考数_03_2010年各地区一般预算平衡表_2010年地方财政一般预算分级平衡情况表（汇总）0524 3 2 2" xfId="7178"/>
    <cellStyle name="好_市辖区测算-新科目（20080626）_民生政策最低支出需求_财力性转移支付2010年预算参考数_03_2010年各地区一般预算平衡表_2010年地方财政一般预算分级平衡情况表（汇总）0524 4" xfId="7180"/>
    <cellStyle name="好_市辖区测算-新科目（20080626）_民生政策最低支出需求_财力性转移支付2010年预算参考数_03_2010年各地区一般预算平衡表_2010年地方财政一般预算分级平衡情况表（汇总）0524 5" xfId="2445"/>
    <cellStyle name="好_市辖区测算-新科目（20080626）_民生政策最低支出需求_财力性转移支付2010年预算参考数_03_2010年各地区一般预算平衡表_2010年地方财政一般预算分级平衡情况表（汇总）0524 5 2" xfId="31234"/>
    <cellStyle name="好_市辖区测算-新科目（20080626）_民生政策最低支出需求_财力性转移支付2010年预算参考数_03_2010年各地区一般预算平衡表_2010年地方财政一般预算分级平衡情况表（汇总）0524 6" xfId="8855"/>
    <cellStyle name="好_市辖区测算-新科目（20080626）_民生政策最低支出需求_财力性转移支付2010年预算参考数_03_2010年各地区一般预算平衡表_净集中" xfId="31235"/>
    <cellStyle name="好_市辖区测算-新科目（20080626）_民生政策最低支出需求_财力性转移支付2010年预算参考数_03_2010年各地区一般预算平衡表_净集中 2" xfId="27426"/>
    <cellStyle name="好_市辖区测算-新科目（20080626）_民生政策最低支出需求_财力性转移支付2010年预算参考数_合并" xfId="18915"/>
    <cellStyle name="好_市辖区测算-新科目（20080626）_民生政策最低支出需求_财力性转移支付2010年预算参考数_合并 2" xfId="18917"/>
    <cellStyle name="好_市辖区测算-新科目（20080626）_民生政策最低支出需求_财力性转移支付2010年预算参考数_合并 2 2" xfId="31236"/>
    <cellStyle name="好_市辖区测算-新科目（20080626）_民生政策最低支出需求_财力性转移支付2010年预算参考数_合并 3" xfId="28885"/>
    <cellStyle name="好_市辖区测算-新科目（20080626）_民生政策最低支出需求_财力性转移支付2010年预算参考数_华东" xfId="31237"/>
    <cellStyle name="好_市辖区测算-新科目（20080626）_民生政策最低支出需求_财力性转移支付2010年预算参考数_华东 2" xfId="16309"/>
    <cellStyle name="好_市辖区测算-新科目（20080626）_民生政策最低支出需求_财力性转移支付2010年预算参考数_华东 2 2" xfId="16311"/>
    <cellStyle name="好_市辖区测算-新科目（20080626）_民生政策最低支出需求_财力性转移支付2010年预算参考数_华东 3" xfId="9732"/>
    <cellStyle name="好_市辖区测算-新科目（20080626）_民生政策最低支出需求_财力性转移支付2010年预算参考数_隋心对账单定稿0514" xfId="27126"/>
    <cellStyle name="好_市辖区测算-新科目（20080626）_民生政策最低支出需求_财力性转移支付2010年预算参考数_隋心对账单定稿0514 2" xfId="30628"/>
    <cellStyle name="好_市辖区测算-新科目（20080626）_民生政策最低支出需求_财力性转移支付2010年预算参考数_隋心对账单定稿0514 2 2" xfId="4065"/>
    <cellStyle name="好_市辖区测算-新科目（20080626）_民生政策最低支出需求_财力性转移支付2010年预算参考数_隋心对账单定稿0514 3" xfId="31238"/>
    <cellStyle name="好_市辖区测算-新科目（20080626）_民生政策最低支出需求_合并" xfId="31239"/>
    <cellStyle name="好_市辖区测算-新科目（20080626）_民生政策最低支出需求_合并 2" xfId="8798"/>
    <cellStyle name="好_市辖区测算-新科目（20080626）_民生政策最低支出需求_合并 2 2" xfId="8800"/>
    <cellStyle name="好_市辖区测算-新科目（20080626）_民生政策最低支出需求_合并 3" xfId="8805"/>
    <cellStyle name="好_市辖区测算-新科目（20080626）_民生政策最低支出需求_华东" xfId="22330"/>
    <cellStyle name="好_市辖区测算-新科目（20080626）_民生政策最低支出需求_华东 2" xfId="10839"/>
    <cellStyle name="好_市辖区测算-新科目（20080626）_民生政策最低支出需求_华东 2 2" xfId="1294"/>
    <cellStyle name="好_市辖区测算-新科目（20080626）_民生政策最低支出需求_华东 3" xfId="29788"/>
    <cellStyle name="好_市辖区测算-新科目（20080626）_民生政策最低支出需求_隋心对账单定稿0514" xfId="31240"/>
    <cellStyle name="好_市辖区测算-新科目（20080626）_民生政策最低支出需求_隋心对账单定稿0514 2" xfId="31242"/>
    <cellStyle name="好_市辖区测算-新科目（20080626）_民生政策最低支出需求_隋心对账单定稿0514 2 2" xfId="31244"/>
    <cellStyle name="好_市辖区测算-新科目（20080626）_民生政策最低支出需求_隋心对账单定稿0514 3" xfId="31245"/>
    <cellStyle name="好_市辖区测算-新科目（20080626）_隋心对账单定稿0514" xfId="6751"/>
    <cellStyle name="好_市辖区测算-新科目（20080626）_隋心对账单定稿0514 2" xfId="6717"/>
    <cellStyle name="好_市辖区测算-新科目（20080626）_隋心对账单定稿0514 2 2" xfId="6721"/>
    <cellStyle name="好_市辖区测算-新科目（20080626）_隋心对账单定稿0514 3" xfId="11758"/>
    <cellStyle name="好_市辖区测算-新科目（20080626）_县市旗测算-新科目（含人口规模效应）" xfId="31246"/>
    <cellStyle name="好_市辖区测算-新科目（20080626）_县市旗测算-新科目（含人口规模效应） 2" xfId="31247"/>
    <cellStyle name="好_市辖区测算-新科目（20080626）_县市旗测算-新科目（含人口规模效应） 2 2" xfId="31248"/>
    <cellStyle name="好_市辖区测算-新科目（20080626）_县市旗测算-新科目（含人口规模效应） 2 2 2" xfId="31249"/>
    <cellStyle name="好_市辖区测算-新科目（20080626）_县市旗测算-新科目（含人口规模效应） 2 3" xfId="31252"/>
    <cellStyle name="好_市辖区测算-新科目（20080626）_县市旗测算-新科目（含人口规模效应） 2 4" xfId="11244"/>
    <cellStyle name="好_市辖区测算-新科目（20080626）_县市旗测算-新科目（含人口规模效应） 3" xfId="31253"/>
    <cellStyle name="好_市辖区测算-新科目（20080626）_县市旗测算-新科目（含人口规模效应） 3 2" xfId="2996"/>
    <cellStyle name="好_市辖区测算-新科目（20080626）_县市旗测算-新科目（含人口规模效应） 3 2 2" xfId="2998"/>
    <cellStyle name="好_市辖区测算-新科目（20080626）_县市旗测算-新科目（含人口规模效应） 4" xfId="31254"/>
    <cellStyle name="好_市辖区测算-新科目（20080626）_县市旗测算-新科目（含人口规模效应） 5" xfId="31255"/>
    <cellStyle name="好_市辖区测算-新科目（20080626）_县市旗测算-新科目（含人口规模效应） 5 2" xfId="18427"/>
    <cellStyle name="好_市辖区测算-新科目（20080626）_县市旗测算-新科目（含人口规模效应） 6" xfId="31256"/>
    <cellStyle name="好_市辖区测算-新科目（20080626）_县市旗测算-新科目（含人口规模效应）_03_2010年各地区一般预算平衡表" xfId="31257"/>
    <cellStyle name="好_市辖区测算-新科目（20080626）_县市旗测算-新科目（含人口规模效应）_03_2010年各地区一般预算平衡表 2" xfId="31258"/>
    <cellStyle name="好_市辖区测算-新科目（20080626）_县市旗测算-新科目（含人口规模效应）_03_2010年各地区一般预算平衡表 2 2" xfId="31259"/>
    <cellStyle name="好_市辖区测算-新科目（20080626）_县市旗测算-新科目（含人口规模效应）_03_2010年各地区一般预算平衡表 2 2 2" xfId="30001"/>
    <cellStyle name="好_市辖区测算-新科目（20080626）_县市旗测算-新科目（含人口规模效应）_03_2010年各地区一般预算平衡表 3" xfId="31260"/>
    <cellStyle name="好_市辖区测算-新科目（20080626）_县市旗测算-新科目（含人口规模效应）_03_2010年各地区一般预算平衡表 3 2" xfId="31261"/>
    <cellStyle name="好_市辖区测算-新科目（20080626）_县市旗测算-新科目（含人口规模效应）_03_2010年各地区一般预算平衡表 3 2 2" xfId="23079"/>
    <cellStyle name="好_市辖区测算-新科目（20080626）_县市旗测算-新科目（含人口规模效应）_03_2010年各地区一般预算平衡表 4" xfId="24578"/>
    <cellStyle name="好_市辖区测算-新科目（20080626）_县市旗测算-新科目（含人口规模效应）_03_2010年各地区一般预算平衡表 5" xfId="24580"/>
    <cellStyle name="好_市辖区测算-新科目（20080626）_县市旗测算-新科目（含人口规模效应）_03_2010年各地区一般预算平衡表 5 2" xfId="31262"/>
    <cellStyle name="好_市辖区测算-新科目（20080626）_县市旗测算-新科目（含人口规模效应）_03_2010年各地区一般预算平衡表 6" xfId="31263"/>
    <cellStyle name="好_市辖区测算-新科目（20080626）_县市旗测算-新科目（含人口规模效应）_03_2010年各地区一般预算平衡表_04财力类2010" xfId="31264"/>
    <cellStyle name="好_市辖区测算-新科目（20080626）_县市旗测算-新科目（含人口规模效应）_03_2010年各地区一般预算平衡表_04财力类2010 2" xfId="31265"/>
    <cellStyle name="好_市辖区测算-新科目（20080626）_县市旗测算-新科目（含人口规模效应）_03_2010年各地区一般预算平衡表_2010年地方财政一般预算分级平衡情况表（汇总）0524" xfId="29910"/>
    <cellStyle name="好_市辖区测算-新科目（20080626）_县市旗测算-新科目（含人口规模效应）_03_2010年各地区一般预算平衡表_2010年地方财政一般预算分级平衡情况表（汇总）0524 2" xfId="29912"/>
    <cellStyle name="好_市辖区测算-新科目（20080626）_县市旗测算-新科目（含人口规模效应）_03_2010年各地区一般预算平衡表_2010年地方财政一般预算分级平衡情况表（汇总）0524 2 2" xfId="20653"/>
    <cellStyle name="好_市辖区测算-新科目（20080626）_县市旗测算-新科目（含人口规模效应）_03_2010年各地区一般预算平衡表_2010年地方财政一般预算分级平衡情况表（汇总）0524 2 2 2" xfId="20655"/>
    <cellStyle name="好_市辖区测算-新科目（20080626）_县市旗测算-新科目（含人口规模效应）_03_2010年各地区一般预算平衡表_2010年地方财政一般预算分级平衡情况表（汇总）0524 3" xfId="31266"/>
    <cellStyle name="好_市辖区测算-新科目（20080626）_县市旗测算-新科目（含人口规模效应）_03_2010年各地区一般预算平衡表_2010年地方财政一般预算分级平衡情况表（汇总）0524 3 2" xfId="24067"/>
    <cellStyle name="好_市辖区测算-新科目（20080626）_县市旗测算-新科目（含人口规模效应）_03_2010年各地区一般预算平衡表_2010年地方财政一般预算分级平衡情况表（汇总）0524 3 2 2" xfId="24069"/>
    <cellStyle name="好_市辖区测算-新科目（20080626）_县市旗测算-新科目（含人口规模效应）_03_2010年各地区一般预算平衡表_2010年地方财政一般预算分级平衡情况表（汇总）0524 4" xfId="11091"/>
    <cellStyle name="好_市辖区测算-新科目（20080626）_县市旗测算-新科目（含人口规模效应）_03_2010年各地区一般预算平衡表_2010年地方财政一般预算分级平衡情况表（汇总）0524 5" xfId="3947"/>
    <cellStyle name="好_市辖区测算-新科目（20080626）_县市旗测算-新科目（含人口规模效应）_03_2010年各地区一般预算平衡表_2010年地方财政一般预算分级平衡情况表（汇总）0524 5 2" xfId="31267"/>
    <cellStyle name="好_市辖区测算-新科目（20080626）_县市旗测算-新科目（含人口规模效应）_03_2010年各地区一般预算平衡表_2010年地方财政一般预算分级平衡情况表（汇总）0524 6" xfId="5021"/>
    <cellStyle name="好_市辖区测算-新科目（20080626）_县市旗测算-新科目（含人口规模效应）_03_2010年各地区一般预算平衡表_净集中" xfId="31268"/>
    <cellStyle name="好_市辖区测算-新科目（20080626）_县市旗测算-新科目（含人口规模效应）_03_2010年各地区一般预算平衡表_净集中 2" xfId="31269"/>
    <cellStyle name="好_市辖区测算-新科目（20080626）_县市旗测算-新科目（含人口规模效应）_财力性转移支付2010年预算参考数" xfId="13563"/>
    <cellStyle name="好_市辖区测算-新科目（20080626）_县市旗测算-新科目（含人口规模效应）_财力性转移支付2010年预算参考数 2" xfId="13565"/>
    <cellStyle name="好_市辖区测算-新科目（20080626）_县市旗测算-新科目（含人口规模效应）_财力性转移支付2010年预算参考数 2 2" xfId="13568"/>
    <cellStyle name="好_市辖区测算-新科目（20080626）_县市旗测算-新科目（含人口规模效应）_财力性转移支付2010年预算参考数 2 2 2" xfId="23936"/>
    <cellStyle name="好_市辖区测算-新科目（20080626）_县市旗测算-新科目（含人口规模效应）_财力性转移支付2010年预算参考数 2 3" xfId="23940"/>
    <cellStyle name="好_市辖区测算-新科目（20080626）_县市旗测算-新科目（含人口规模效应）_财力性转移支付2010年预算参考数 2 4" xfId="23943"/>
    <cellStyle name="好_市辖区测算-新科目（20080626）_县市旗测算-新科目（含人口规模效应）_财力性转移支付2010年预算参考数 3" xfId="31270"/>
    <cellStyle name="好_市辖区测算-新科目（20080626）_县市旗测算-新科目（含人口规模效应）_财力性转移支付2010年预算参考数 3 2" xfId="31271"/>
    <cellStyle name="好_市辖区测算-新科目（20080626）_县市旗测算-新科目（含人口规模效应）_财力性转移支付2010年预算参考数 3 2 2" xfId="22397"/>
    <cellStyle name="好_市辖区测算-新科目（20080626）_县市旗测算-新科目（含人口规模效应）_财力性转移支付2010年预算参考数 4" xfId="31272"/>
    <cellStyle name="好_市辖区测算-新科目（20080626）_县市旗测算-新科目（含人口规模效应）_财力性转移支付2010年预算参考数 5" xfId="31273"/>
    <cellStyle name="好_市辖区测算-新科目（20080626）_县市旗测算-新科目（含人口规模效应）_财力性转移支付2010年预算参考数 5 2" xfId="31274"/>
    <cellStyle name="好_市辖区测算-新科目（20080626）_县市旗测算-新科目（含人口规模效应）_财力性转移支付2010年预算参考数 6" xfId="31275"/>
    <cellStyle name="好_市辖区测算-新科目（20080626）_县市旗测算-新科目（含人口规模效应）_财力性转移支付2010年预算参考数_03_2010年各地区一般预算平衡表" xfId="2721"/>
    <cellStyle name="好_市辖区测算-新科目（20080626）_县市旗测算-新科目（含人口规模效应）_财力性转移支付2010年预算参考数_03_2010年各地区一般预算平衡表 2" xfId="2728"/>
    <cellStyle name="好_市辖区测算-新科目（20080626）_县市旗测算-新科目（含人口规模效应）_财力性转移支付2010年预算参考数_03_2010年各地区一般预算平衡表 2 2" xfId="23884"/>
    <cellStyle name="好_市辖区测算-新科目（20080626）_县市旗测算-新科目（含人口规模效应）_财力性转移支付2010年预算参考数_03_2010年各地区一般预算平衡表 2 2 2" xfId="12683"/>
    <cellStyle name="好_市辖区测算-新科目（20080626）_县市旗测算-新科目（含人口规模效应）_财力性转移支付2010年预算参考数_03_2010年各地区一般预算平衡表 3" xfId="31212"/>
    <cellStyle name="好_市辖区测算-新科目（20080626）_县市旗测算-新科目（含人口规模效应）_财力性转移支付2010年预算参考数_03_2010年各地区一般预算平衡表 3 2" xfId="31276"/>
    <cellStyle name="好_市辖区测算-新科目（20080626）_县市旗测算-新科目（含人口规模效应）_财力性转移支付2010年预算参考数_03_2010年各地区一般预算平衡表 3 2 2" xfId="31277"/>
    <cellStyle name="好_市辖区测算-新科目（20080626）_县市旗测算-新科目（含人口规模效应）_财力性转移支付2010年预算参考数_03_2010年各地区一般预算平衡表 4" xfId="9697"/>
    <cellStyle name="好_市辖区测算-新科目（20080626）_县市旗测算-新科目（含人口规模效应）_财力性转移支付2010年预算参考数_03_2010年各地区一般预算平衡表 5" xfId="17012"/>
    <cellStyle name="好_市辖区测算-新科目（20080626）_县市旗测算-新科目（含人口规模效应）_财力性转移支付2010年预算参考数_03_2010年各地区一般预算平衡表 5 2" xfId="17014"/>
    <cellStyle name="好_市辖区测算-新科目（20080626）_县市旗测算-新科目（含人口规模效应）_财力性转移支付2010年预算参考数_03_2010年各地区一般预算平衡表 6" xfId="19442"/>
    <cellStyle name="好_市辖区测算-新科目（20080626）_县市旗测算-新科目（含人口规模效应）_财力性转移支付2010年预算参考数_03_2010年各地区一般预算平衡表_04财力类2010" xfId="19291"/>
    <cellStyle name="好_市辖区测算-新科目（20080626）_县市旗测算-新科目（含人口规模效应）_财力性转移支付2010年预算参考数_03_2010年各地区一般预算平衡表_04财力类2010 2" xfId="19293"/>
    <cellStyle name="好_市辖区测算-新科目（20080626）_县市旗测算-新科目（含人口规模效应）_财力性转移支付2010年预算参考数_03_2010年各地区一般预算平衡表_2010年地方财政一般预算分级平衡情况表（汇总）0524" xfId="31278"/>
    <cellStyle name="好_市辖区测算-新科目（20080626）_县市旗测算-新科目（含人口规模效应）_财力性转移支付2010年预算参考数_03_2010年各地区一般预算平衡表_2010年地方财政一般预算分级平衡情况表（汇总）0524 2" xfId="31280"/>
    <cellStyle name="好_市辖区测算-新科目（20080626）_县市旗测算-新科目（含人口规模效应）_财力性转移支付2010年预算参考数_03_2010年各地区一般预算平衡表_2010年地方财政一般预算分级平衡情况表（汇总）0524 2 2" xfId="31282"/>
    <cellStyle name="好_市辖区测算-新科目（20080626）_县市旗测算-新科目（含人口规模效应）_财力性转移支付2010年预算参考数_03_2010年各地区一般预算平衡表_2010年地方财政一般预算分级平衡情况表（汇总）0524 2 2 2" xfId="28598"/>
    <cellStyle name="好_市辖区测算-新科目（20080626）_县市旗测算-新科目（含人口规模效应）_财力性转移支付2010年预算参考数_03_2010年各地区一般预算平衡表_2010年地方财政一般预算分级平衡情况表（汇总）0524 3" xfId="31284"/>
    <cellStyle name="好_市辖区测算-新科目（20080626）_县市旗测算-新科目（含人口规模效应）_财力性转移支付2010年预算参考数_03_2010年各地区一般预算平衡表_2010年地方财政一般预算分级平衡情况表（汇总）0524 3 2" xfId="30483"/>
    <cellStyle name="好_市辖区测算-新科目（20080626）_县市旗测算-新科目（含人口规模效应）_财力性转移支付2010年预算参考数_03_2010年各地区一般预算平衡表_2010年地方财政一般预算分级平衡情况表（汇总）0524 3 2 2" xfId="30486"/>
    <cellStyle name="好_市辖区测算-新科目（20080626）_县市旗测算-新科目（含人口规模效应）_财力性转移支付2010年预算参考数_03_2010年各地区一般预算平衡表_2010年地方财政一般预算分级平衡情况表（汇总）0524 4" xfId="31287"/>
    <cellStyle name="好_市辖区测算-新科目（20080626）_县市旗测算-新科目（含人口规模效应）_财力性转移支付2010年预算参考数_03_2010年各地区一般预算平衡表_2010年地方财政一般预算分级平衡情况表（汇总）0524 5" xfId="31288"/>
    <cellStyle name="好_市辖区测算-新科目（20080626）_县市旗测算-新科目（含人口规模效应）_财力性转移支付2010年预算参考数_03_2010年各地区一般预算平衡表_2010年地方财政一般预算分级平衡情况表（汇总）0524 5 2" xfId="1246"/>
    <cellStyle name="好_市辖区测算-新科目（20080626）_县市旗测算-新科目（含人口规模效应）_财力性转移支付2010年预算参考数_03_2010年各地区一般预算平衡表_2010年地方财政一般预算分级平衡情况表（汇总）0524 6" xfId="21593"/>
    <cellStyle name="好_市辖区测算-新科目（20080626）_县市旗测算-新科目（含人口规模效应）_财力性转移支付2010年预算参考数_03_2010年各地区一般预算平衡表_净集中" xfId="24603"/>
    <cellStyle name="好_市辖区测算-新科目（20080626）_县市旗测算-新科目（含人口规模效应）_财力性转移支付2010年预算参考数_03_2010年各地区一般预算平衡表_净集中 2" xfId="24605"/>
    <cellStyle name="好_市辖区测算-新科目（20080626）_县市旗测算-新科目（含人口规模效应）_财力性转移支付2010年预算参考数_合并" xfId="31289"/>
    <cellStyle name="好_市辖区测算-新科目（20080626）_县市旗测算-新科目（含人口规模效应）_财力性转移支付2010年预算参考数_合并 2" xfId="31290"/>
    <cellStyle name="好_市辖区测算-新科目（20080626）_县市旗测算-新科目（含人口规模效应）_财力性转移支付2010年预算参考数_合并 2 2" xfId="31291"/>
    <cellStyle name="好_市辖区测算-新科目（20080626）_县市旗测算-新科目（含人口规模效应）_财力性转移支付2010年预算参考数_合并 3" xfId="12762"/>
    <cellStyle name="好_市辖区测算-新科目（20080626）_县市旗测算-新科目（含人口规模效应）_财力性转移支付2010年预算参考数_华东" xfId="30082"/>
    <cellStyle name="好_市辖区测算-新科目（20080626）_县市旗测算-新科目（含人口规模效应）_财力性转移支付2010年预算参考数_华东 2" xfId="30084"/>
    <cellStyle name="好_市辖区测算-新科目（20080626）_县市旗测算-新科目（含人口规模效应）_财力性转移支付2010年预算参考数_华东 2 2" xfId="31292"/>
    <cellStyle name="好_市辖区测算-新科目（20080626）_县市旗测算-新科目（含人口规模效应）_财力性转移支付2010年预算参考数_华东 3" xfId="31293"/>
    <cellStyle name="好_市辖区测算-新科目（20080626）_县市旗测算-新科目（含人口规模效应）_财力性转移支付2010年预算参考数_隋心对账单定稿0514" xfId="31294"/>
    <cellStyle name="好_市辖区测算-新科目（20080626）_县市旗测算-新科目（含人口规模效应）_财力性转移支付2010年预算参考数_隋心对账单定稿0514 2" xfId="31296"/>
    <cellStyle name="好_市辖区测算-新科目（20080626）_县市旗测算-新科目（含人口规模效应）_财力性转移支付2010年预算参考数_隋心对账单定稿0514 2 2" xfId="27505"/>
    <cellStyle name="好_市辖区测算-新科目（20080626）_县市旗测算-新科目（含人口规模效应）_财力性转移支付2010年预算参考数_隋心对账单定稿0514 3" xfId="31298"/>
    <cellStyle name="好_市辖区测算-新科目（20080626）_县市旗测算-新科目（含人口规模效应）_合并" xfId="31300"/>
    <cellStyle name="好_市辖区测算-新科目（20080626）_县市旗测算-新科目（含人口规模效应）_合并 2" xfId="13747"/>
    <cellStyle name="好_市辖区测算-新科目（20080626）_县市旗测算-新科目（含人口规模效应）_合并 2 2" xfId="146"/>
    <cellStyle name="好_市辖区测算-新科目（20080626）_县市旗测算-新科目（含人口规模效应）_合并 3" xfId="31301"/>
    <cellStyle name="好_市辖区测算-新科目（20080626）_县市旗测算-新科目（含人口规模效应）_华东" xfId="29259"/>
    <cellStyle name="好_市辖区测算-新科目（20080626）_县市旗测算-新科目（含人口规模效应）_华东 2" xfId="13232"/>
    <cellStyle name="好_市辖区测算-新科目（20080626）_县市旗测算-新科目（含人口规模效应）_华东 2 2" xfId="697"/>
    <cellStyle name="好_市辖区测算-新科目（20080626）_县市旗测算-新科目（含人口规模效应）_华东 3" xfId="27282"/>
    <cellStyle name="好_市辖区测算-新科目（20080626）_县市旗测算-新科目（含人口规模效应）_隋心对账单定稿0514" xfId="7136"/>
    <cellStyle name="好_市辖区测算-新科目（20080626）_县市旗测算-新科目（含人口规模效应）_隋心对账单定稿0514 2" xfId="26096"/>
    <cellStyle name="好_市辖区测算-新科目（20080626）_县市旗测算-新科目（含人口规模效应）_隋心对账单定稿0514 2 2" xfId="26099"/>
    <cellStyle name="好_市辖区测算-新科目（20080626）_县市旗测算-新科目（含人口规模效应）_隋心对账单定稿0514 3" xfId="28532"/>
    <cellStyle name="好_隋心对账单定稿0514" xfId="31302"/>
    <cellStyle name="好_隋心对账单定稿0514 2" xfId="31303"/>
    <cellStyle name="好_隋心对账单定稿0514 2 2" xfId="31304"/>
    <cellStyle name="好_隋心对账单定稿0514 3" xfId="26758"/>
    <cellStyle name="好_同德" xfId="31305"/>
    <cellStyle name="好_同德 2" xfId="15305"/>
    <cellStyle name="好_同德 2 2" xfId="15308"/>
    <cellStyle name="好_同德 2 2 2" xfId="19628"/>
    <cellStyle name="好_同德 2 3" xfId="30306"/>
    <cellStyle name="好_同德 2 4" xfId="23660"/>
    <cellStyle name="好_同德 3" xfId="15310"/>
    <cellStyle name="好_同德 3 2" xfId="31306"/>
    <cellStyle name="好_同德 3 2 2" xfId="31307"/>
    <cellStyle name="好_同德 4" xfId="26315"/>
    <cellStyle name="好_同德 5" xfId="26319"/>
    <cellStyle name="好_同德 5 2" xfId="26321"/>
    <cellStyle name="好_同德 6" xfId="26325"/>
    <cellStyle name="好_同德_03_2010年各地区一般预算平衡表" xfId="31308"/>
    <cellStyle name="好_同德_03_2010年各地区一般预算平衡表 2" xfId="31309"/>
    <cellStyle name="好_同德_03_2010年各地区一般预算平衡表 2 2" xfId="31310"/>
    <cellStyle name="好_同德_03_2010年各地区一般预算平衡表 2 2 2" xfId="31311"/>
    <cellStyle name="好_同德_03_2010年各地区一般预算平衡表 3" xfId="31312"/>
    <cellStyle name="好_同德_03_2010年各地区一般预算平衡表 3 2" xfId="31313"/>
    <cellStyle name="好_同德_03_2010年各地区一般预算平衡表 3 2 2" xfId="31314"/>
    <cellStyle name="好_同德_03_2010年各地区一般预算平衡表 4" xfId="31315"/>
    <cellStyle name="好_同德_03_2010年各地区一般预算平衡表 5" xfId="19092"/>
    <cellStyle name="好_同德_03_2010年各地区一般预算平衡表 5 2" xfId="19094"/>
    <cellStyle name="好_同德_03_2010年各地区一般预算平衡表 6" xfId="7267"/>
    <cellStyle name="好_同德_03_2010年各地区一般预算平衡表_04财力类2010" xfId="31316"/>
    <cellStyle name="好_同德_03_2010年各地区一般预算平衡表_04财力类2010 2" xfId="31317"/>
    <cellStyle name="好_同德_03_2010年各地区一般预算平衡表_2010年地方财政一般预算分级平衡情况表（汇总）0524" xfId="25476"/>
    <cellStyle name="好_同德_03_2010年各地区一般预算平衡表_2010年地方财政一般预算分级平衡情况表（汇总）0524 2" xfId="31318"/>
    <cellStyle name="好_同德_03_2010年各地区一般预算平衡表_2010年地方财政一般预算分级平衡情况表（汇总）0524 2 2" xfId="18396"/>
    <cellStyle name="好_同德_03_2010年各地区一般预算平衡表_2010年地方财政一般预算分级平衡情况表（汇总）0524 2 2 2" xfId="18398"/>
    <cellStyle name="好_同德_03_2010年各地区一般预算平衡表_2010年地方财政一般预算分级平衡情况表（汇总）0524 3" xfId="22845"/>
    <cellStyle name="好_同德_03_2010年各地区一般预算平衡表_2010年地方财政一般预算分级平衡情况表（汇总）0524 3 2" xfId="22847"/>
    <cellStyle name="好_同德_03_2010年各地区一般预算平衡表_2010年地方财政一般预算分级平衡情况表（汇总）0524 3 2 2" xfId="22849"/>
    <cellStyle name="好_同德_03_2010年各地区一般预算平衡表_2010年地方财政一般预算分级平衡情况表（汇总）0524 4" xfId="22856"/>
    <cellStyle name="好_同德_03_2010年各地区一般预算平衡表_2010年地方财政一般预算分级平衡情况表（汇总）0524 5" xfId="22861"/>
    <cellStyle name="好_同德_03_2010年各地区一般预算平衡表_2010年地方财政一般预算分级平衡情况表（汇总）0524 5 2" xfId="22863"/>
    <cellStyle name="好_同德_03_2010年各地区一般预算平衡表_2010年地方财政一般预算分级平衡情况表（汇总）0524 6" xfId="22866"/>
    <cellStyle name="好_同德_03_2010年各地区一般预算平衡表_净集中" xfId="5389"/>
    <cellStyle name="好_同德_03_2010年各地区一般预算平衡表_净集中 2" xfId="5394"/>
    <cellStyle name="好_同德_财力性转移支付2010年预算参考数" xfId="31319"/>
    <cellStyle name="好_同德_财力性转移支付2010年预算参考数 2" xfId="22087"/>
    <cellStyle name="好_同德_财力性转移支付2010年预算参考数 2 2" xfId="23381"/>
    <cellStyle name="好_同德_财力性转移支付2010年预算参考数 2 2 2" xfId="9027"/>
    <cellStyle name="好_同德_财力性转移支付2010年预算参考数 2 3" xfId="31320"/>
    <cellStyle name="好_同德_财力性转移支付2010年预算参考数 2 4" xfId="20857"/>
    <cellStyle name="好_同德_财力性转移支付2010年预算参考数 3" xfId="23385"/>
    <cellStyle name="好_同德_财力性转移支付2010年预算参考数 3 2" xfId="31321"/>
    <cellStyle name="好_同德_财力性转移支付2010年预算参考数 3 2 2" xfId="11210"/>
    <cellStyle name="好_同德_财力性转移支付2010年预算参考数 4" xfId="15031"/>
    <cellStyle name="好_同德_财力性转移支付2010年预算参考数 5" xfId="22598"/>
    <cellStyle name="好_同德_财力性转移支付2010年预算参考数 5 2" xfId="11162"/>
    <cellStyle name="好_同德_财力性转移支付2010年预算参考数 6" xfId="31322"/>
    <cellStyle name="好_同德_财力性转移支付2010年预算参考数_03_2010年各地区一般预算平衡表" xfId="24730"/>
    <cellStyle name="好_同德_财力性转移支付2010年预算参考数_03_2010年各地区一般预算平衡表 2" xfId="28163"/>
    <cellStyle name="好_同德_财力性转移支付2010年预算参考数_03_2010年各地区一般预算平衡表 2 2" xfId="28166"/>
    <cellStyle name="好_同德_财力性转移支付2010年预算参考数_03_2010年各地区一般预算平衡表 2 2 2" xfId="31323"/>
    <cellStyle name="好_同德_财力性转移支付2010年预算参考数_03_2010年各地区一般预算平衡表 3" xfId="31324"/>
    <cellStyle name="好_同德_财力性转移支付2010年预算参考数_03_2010年各地区一般预算平衡表 3 2" xfId="31325"/>
    <cellStyle name="好_同德_财力性转移支付2010年预算参考数_03_2010年各地区一般预算平衡表 3 2 2" xfId="31327"/>
    <cellStyle name="好_同德_财力性转移支付2010年预算参考数_03_2010年各地区一般预算平衡表 4" xfId="31329"/>
    <cellStyle name="好_同德_财力性转移支付2010年预算参考数_03_2010年各地区一般预算平衡表 5" xfId="13457"/>
    <cellStyle name="好_同德_财力性转移支付2010年预算参考数_03_2010年各地区一般预算平衡表 5 2" xfId="13459"/>
    <cellStyle name="好_同德_财力性转移支付2010年预算参考数_03_2010年各地区一般预算平衡表 6" xfId="1828"/>
    <cellStyle name="好_同德_财力性转移支付2010年预算参考数_03_2010年各地区一般预算平衡表_04财力类2010" xfId="16979"/>
    <cellStyle name="好_同德_财力性转移支付2010年预算参考数_03_2010年各地区一般预算平衡表_04财力类2010 2" xfId="28883"/>
    <cellStyle name="好_同德_财力性转移支付2010年预算参考数_03_2010年各地区一般预算平衡表_2010年地方财政一般预算分级平衡情况表（汇总）0524" xfId="1061"/>
    <cellStyle name="好_同德_财力性转移支付2010年预算参考数_03_2010年各地区一般预算平衡表_2010年地方财政一般预算分级平衡情况表（汇总）0524 2" xfId="29144"/>
    <cellStyle name="好_同德_财力性转移支付2010年预算参考数_03_2010年各地区一般预算平衡表_2010年地方财政一般预算分级平衡情况表（汇总）0524 2 2" xfId="28651"/>
    <cellStyle name="好_同德_财力性转移支付2010年预算参考数_03_2010年各地区一般预算平衡表_2010年地方财政一般预算分级平衡情况表（汇总）0524 2 2 2" xfId="20282"/>
    <cellStyle name="好_同德_财力性转移支付2010年预算参考数_03_2010年各地区一般预算平衡表_2010年地方财政一般预算分级平衡情况表（汇总）0524 3" xfId="31331"/>
    <cellStyle name="好_同德_财力性转移支付2010年预算参考数_03_2010年各地区一般预算平衡表_2010年地方财政一般预算分级平衡情况表（汇总）0524 3 2" xfId="17794"/>
    <cellStyle name="好_同德_财力性转移支付2010年预算参考数_03_2010年各地区一般预算平衡表_2010年地方财政一般预算分级平衡情况表（汇总）0524 3 2 2" xfId="17797"/>
    <cellStyle name="好_同德_财力性转移支付2010年预算参考数_03_2010年各地区一般预算平衡表_2010年地方财政一般预算分级平衡情况表（汇总）0524 4" xfId="31332"/>
    <cellStyle name="好_同德_财力性转移支付2010年预算参考数_03_2010年各地区一般预算平衡表_2010年地方财政一般预算分级平衡情况表（汇总）0524 5" xfId="31333"/>
    <cellStyle name="好_同德_财力性转移支付2010年预算参考数_03_2010年各地区一般预算平衡表_2010年地方财政一般预算分级平衡情况表（汇总）0524 5 2" xfId="31334"/>
    <cellStyle name="好_同德_财力性转移支付2010年预算参考数_03_2010年各地区一般预算平衡表_2010年地方财政一般预算分级平衡情况表（汇总）0524 6" xfId="17089"/>
    <cellStyle name="好_同德_财力性转移支付2010年预算参考数_03_2010年各地区一般预算平衡表_净集中" xfId="31335"/>
    <cellStyle name="好_同德_财力性转移支付2010年预算参考数_03_2010年各地区一般预算平衡表_净集中 2" xfId="31336"/>
    <cellStyle name="好_同德_财力性转移支付2010年预算参考数_合并" xfId="8933"/>
    <cellStyle name="好_同德_财力性转移支付2010年预算参考数_合并 2" xfId="8935"/>
    <cellStyle name="好_同德_财力性转移支付2010年预算参考数_合并 2 2" xfId="8937"/>
    <cellStyle name="好_同德_财力性转移支付2010年预算参考数_合并 3" xfId="8940"/>
    <cellStyle name="好_同德_财力性转移支付2010年预算参考数_华东" xfId="21754"/>
    <cellStyle name="好_同德_财力性转移支付2010年预算参考数_华东 2" xfId="21758"/>
    <cellStyle name="好_同德_财力性转移支付2010年预算参考数_华东 2 2" xfId="21761"/>
    <cellStyle name="好_同德_财力性转移支付2010年预算参考数_华东 3" xfId="27235"/>
    <cellStyle name="好_同德_财力性转移支付2010年预算参考数_隋心对账单定稿0514" xfId="31337"/>
    <cellStyle name="好_同德_财力性转移支付2010年预算参考数_隋心对账单定稿0514 2" xfId="31338"/>
    <cellStyle name="好_同德_财力性转移支付2010年预算参考数_隋心对账单定稿0514 2 2" xfId="31339"/>
    <cellStyle name="好_同德_财力性转移支付2010年预算参考数_隋心对账单定稿0514 3" xfId="31340"/>
    <cellStyle name="好_同德_合并" xfId="31341"/>
    <cellStyle name="好_同德_合并 2" xfId="31342"/>
    <cellStyle name="好_同德_合并 2 2" xfId="31343"/>
    <cellStyle name="好_同德_合并 3" xfId="27555"/>
    <cellStyle name="好_同德_华东" xfId="29898"/>
    <cellStyle name="好_同德_华东 2" xfId="29900"/>
    <cellStyle name="好_同德_华东 2 2" xfId="31344"/>
    <cellStyle name="好_同德_华东 3" xfId="2552"/>
    <cellStyle name="好_同德_隋心对账单定稿0514" xfId="26245"/>
    <cellStyle name="好_同德_隋心对账单定稿0514 2" xfId="26248"/>
    <cellStyle name="好_同德_隋心对账单定稿0514 2 2" xfId="31345"/>
    <cellStyle name="好_同德_隋心对账单定稿0514 3" xfId="31346"/>
    <cellStyle name="好_危改资金测算" xfId="3537"/>
    <cellStyle name="好_危改资金测算 2" xfId="31347"/>
    <cellStyle name="好_危改资金测算 2 2" xfId="31348"/>
    <cellStyle name="好_危改资金测算 2 2 2" xfId="31349"/>
    <cellStyle name="好_危改资金测算 2 3" xfId="31350"/>
    <cellStyle name="好_危改资金测算 2 4" xfId="31351"/>
    <cellStyle name="好_危改资金测算 3" xfId="19149"/>
    <cellStyle name="好_危改资金测算 3 2" xfId="19152"/>
    <cellStyle name="好_危改资金测算 3 2 2" xfId="31352"/>
    <cellStyle name="好_危改资金测算 4" xfId="26171"/>
    <cellStyle name="好_危改资金测算 5" xfId="31353"/>
    <cellStyle name="好_危改资金测算 5 2" xfId="31354"/>
    <cellStyle name="好_危改资金测算 6" xfId="13854"/>
    <cellStyle name="好_危改资金测算_03_2010年各地区一般预算平衡表" xfId="5162"/>
    <cellStyle name="好_危改资金测算_03_2010年各地区一般预算平衡表 2" xfId="5168"/>
    <cellStyle name="好_危改资金测算_03_2010年各地区一般预算平衡表 2 2" xfId="5173"/>
    <cellStyle name="好_危改资金测算_03_2010年各地区一般预算平衡表 2 2 2" xfId="26043"/>
    <cellStyle name="好_危改资金测算_03_2010年各地区一般预算平衡表 3" xfId="31355"/>
    <cellStyle name="好_危改资金测算_03_2010年各地区一般预算平衡表 3 2" xfId="10273"/>
    <cellStyle name="好_危改资金测算_03_2010年各地区一般预算平衡表 3 2 2" xfId="10277"/>
    <cellStyle name="好_危改资金测算_03_2010年各地区一般预算平衡表 4" xfId="29753"/>
    <cellStyle name="好_危改资金测算_03_2010年各地区一般预算平衡表 5" xfId="733"/>
    <cellStyle name="好_危改资金测算_03_2010年各地区一般预算平衡表 5 2" xfId="8334"/>
    <cellStyle name="好_危改资金测算_03_2010年各地区一般预算平衡表 6" xfId="31356"/>
    <cellStyle name="好_危改资金测算_03_2010年各地区一般预算平衡表_04财力类2010" xfId="17761"/>
    <cellStyle name="好_危改资金测算_03_2010年各地区一般预算平衡表_04财力类2010 2" xfId="31357"/>
    <cellStyle name="好_危改资金测算_03_2010年各地区一般预算平衡表_2010年地方财政一般预算分级平衡情况表（汇总）0524" xfId="31358"/>
    <cellStyle name="好_危改资金测算_03_2010年各地区一般预算平衡表_2010年地方财政一般预算分级平衡情况表（汇总）0524 2" xfId="31359"/>
    <cellStyle name="好_危改资金测算_03_2010年各地区一般预算平衡表_2010年地方财政一般预算分级平衡情况表（汇总）0524 2 2" xfId="31360"/>
    <cellStyle name="好_危改资金测算_03_2010年各地区一般预算平衡表_2010年地方财政一般预算分级平衡情况表（汇总）0524 2 2 2" xfId="31361"/>
    <cellStyle name="好_危改资金测算_03_2010年各地区一般预算平衡表_2010年地方财政一般预算分级平衡情况表（汇总）0524 3" xfId="31362"/>
    <cellStyle name="好_危改资金测算_03_2010年各地区一般预算平衡表_2010年地方财政一般预算分级平衡情况表（汇总）0524 3 2" xfId="31363"/>
    <cellStyle name="好_危改资金测算_03_2010年各地区一般预算平衡表_2010年地方财政一般预算分级平衡情况表（汇总）0524 3 2 2" xfId="31364"/>
    <cellStyle name="好_危改资金测算_03_2010年各地区一般预算平衡表_2010年地方财政一般预算分级平衡情况表（汇总）0524 4" xfId="28203"/>
    <cellStyle name="好_危改资金测算_03_2010年各地区一般预算平衡表_2010年地方财政一般预算分级平衡情况表（汇总）0524 5" xfId="4199"/>
    <cellStyle name="好_危改资金测算_03_2010年各地区一般预算平衡表_2010年地方财政一般预算分级平衡情况表（汇总）0524 5 2" xfId="4948"/>
    <cellStyle name="好_危改资金测算_03_2010年各地区一般预算平衡表_2010年地方财政一般预算分级平衡情况表（汇总）0524 6" xfId="31365"/>
    <cellStyle name="好_危改资金测算_03_2010年各地区一般预算平衡表_净集中" xfId="13982"/>
    <cellStyle name="好_危改资金测算_03_2010年各地区一般预算平衡表_净集中 2" xfId="13984"/>
    <cellStyle name="好_危改资金测算_财力性转移支付2010年预算参考数" xfId="27435"/>
    <cellStyle name="好_危改资金测算_财力性转移支付2010年预算参考数 2" xfId="27437"/>
    <cellStyle name="好_危改资金测算_财力性转移支付2010年预算参考数 2 2" xfId="27439"/>
    <cellStyle name="好_危改资金测算_财力性转移支付2010年预算参考数 2 2 2" xfId="27441"/>
    <cellStyle name="好_危改资金测算_财力性转移支付2010年预算参考数 2 3" xfId="31366"/>
    <cellStyle name="好_危改资金测算_财力性转移支付2010年预算参考数 2 4" xfId="31367"/>
    <cellStyle name="好_危改资金测算_财力性转移支付2010年预算参考数 3" xfId="27443"/>
    <cellStyle name="好_危改资金测算_财力性转移支付2010年预算参考数 3 2" xfId="27445"/>
    <cellStyle name="好_危改资金测算_财力性转移支付2010年预算参考数 3 2 2" xfId="23004"/>
    <cellStyle name="好_危改资金测算_财力性转移支付2010年预算参考数 4" xfId="27447"/>
    <cellStyle name="好_危改资金测算_财力性转移支付2010年预算参考数 5" xfId="27449"/>
    <cellStyle name="好_危改资金测算_财力性转移支付2010年预算参考数 5 2" xfId="27452"/>
    <cellStyle name="好_危改资金测算_财力性转移支付2010年预算参考数 6" xfId="27455"/>
    <cellStyle name="好_危改资金测算_财力性转移支付2010年预算参考数_03_2010年各地区一般预算平衡表" xfId="28173"/>
    <cellStyle name="好_危改资金测算_财力性转移支付2010年预算参考数_03_2010年各地区一般预算平衡表 2" xfId="28175"/>
    <cellStyle name="好_危改资金测算_财力性转移支付2010年预算参考数_03_2010年各地区一般预算平衡表 2 2" xfId="28177"/>
    <cellStyle name="好_危改资金测算_财力性转移支付2010年预算参考数_03_2010年各地区一般预算平衡表 2 2 2" xfId="28638"/>
    <cellStyle name="好_危改资金测算_财力性转移支付2010年预算参考数_03_2010年各地区一般预算平衡表 3" xfId="27542"/>
    <cellStyle name="好_危改资金测算_财力性转移支付2010年预算参考数_03_2010年各地区一般预算平衡表 3 2" xfId="31368"/>
    <cellStyle name="好_危改资金测算_财力性转移支付2010年预算参考数_03_2010年各地区一般预算平衡表 3 2 2" xfId="3387"/>
    <cellStyle name="好_危改资金测算_财力性转移支付2010年预算参考数_03_2010年各地区一般预算平衡表 4" xfId="2877"/>
    <cellStyle name="好_危改资金测算_财力性转移支付2010年预算参考数_03_2010年各地区一般预算平衡表 5" xfId="4912"/>
    <cellStyle name="好_危改资金测算_财力性转移支付2010年预算参考数_03_2010年各地区一般预算平衡表 5 2" xfId="890"/>
    <cellStyle name="好_危改资金测算_财力性转移支付2010年预算参考数_03_2010年各地区一般预算平衡表 6" xfId="4916"/>
    <cellStyle name="好_危改资金测算_财力性转移支付2010年预算参考数_03_2010年各地区一般预算平衡表_04财力类2010" xfId="28262"/>
    <cellStyle name="好_危改资金测算_财力性转移支付2010年预算参考数_03_2010年各地区一般预算平衡表_04财力类2010 2" xfId="1461"/>
    <cellStyle name="好_危改资金测算_财力性转移支付2010年预算参考数_03_2010年各地区一般预算平衡表_2010年地方财政一般预算分级平衡情况表（汇总）0524" xfId="31369"/>
    <cellStyle name="好_危改资金测算_财力性转移支付2010年预算参考数_03_2010年各地区一般预算平衡表_2010年地方财政一般预算分级平衡情况表（汇总）0524 2" xfId="31370"/>
    <cellStyle name="好_危改资金测算_财力性转移支付2010年预算参考数_03_2010年各地区一般预算平衡表_2010年地方财政一般预算分级平衡情况表（汇总）0524 2 2" xfId="31371"/>
    <cellStyle name="好_危改资金测算_财力性转移支付2010年预算参考数_03_2010年各地区一般预算平衡表_2010年地方财政一般预算分级平衡情况表（汇总）0524 2 2 2" xfId="21470"/>
    <cellStyle name="好_危改资金测算_财力性转移支付2010年预算参考数_03_2010年各地区一般预算平衡表_2010年地方财政一般预算分级平衡情况表（汇总）0524 3" xfId="22690"/>
    <cellStyle name="好_危改资金测算_财力性转移支付2010年预算参考数_03_2010年各地区一般预算平衡表_2010年地方财政一般预算分级平衡情况表（汇总）0524 3 2" xfId="31372"/>
    <cellStyle name="好_危改资金测算_财力性转移支付2010年预算参考数_03_2010年各地区一般预算平衡表_2010年地方财政一般预算分级平衡情况表（汇总）0524 3 2 2" xfId="31373"/>
    <cellStyle name="好_危改资金测算_财力性转移支付2010年预算参考数_03_2010年各地区一般预算平衡表_2010年地方财政一般预算分级平衡情况表（汇总）0524 4" xfId="31374"/>
    <cellStyle name="好_危改资金测算_财力性转移支付2010年预算参考数_03_2010年各地区一般预算平衡表_2010年地方财政一般预算分级平衡情况表（汇总）0524 5" xfId="11580"/>
    <cellStyle name="好_危改资金测算_财力性转移支付2010年预算参考数_03_2010年各地区一般预算平衡表_2010年地方财政一般预算分级平衡情况表（汇总）0524 5 2" xfId="11582"/>
    <cellStyle name="好_危改资金测算_财力性转移支付2010年预算参考数_03_2010年各地区一般预算平衡表_2010年地方财政一般预算分级平衡情况表（汇总）0524 6" xfId="31375"/>
    <cellStyle name="好_危改资金测算_财力性转移支付2010年预算参考数_03_2010年各地区一般预算平衡表_净集中" xfId="16731"/>
    <cellStyle name="好_危改资金测算_财力性转移支付2010年预算参考数_03_2010年各地区一般预算平衡表_净集中 2" xfId="16733"/>
    <cellStyle name="好_危改资金测算_财力性转移支付2010年预算参考数_合并" xfId="9836"/>
    <cellStyle name="好_危改资金测算_财力性转移支付2010年预算参考数_合并 2" xfId="17164"/>
    <cellStyle name="好_危改资金测算_财力性转移支付2010年预算参考数_合并 2 2" xfId="17167"/>
    <cellStyle name="好_危改资金测算_财力性转移支付2010年预算参考数_合并 3" xfId="31376"/>
    <cellStyle name="好_危改资金测算_财力性转移支付2010年预算参考数_华东" xfId="30855"/>
    <cellStyle name="好_危改资金测算_财力性转移支付2010年预算参考数_华东 2" xfId="31377"/>
    <cellStyle name="好_危改资金测算_财力性转移支付2010年预算参考数_华东 2 2" xfId="31378"/>
    <cellStyle name="好_危改资金测算_财力性转移支付2010年预算参考数_华东 3" xfId="25311"/>
    <cellStyle name="好_危改资金测算_财力性转移支付2010年预算参考数_隋心对账单定稿0514" xfId="13540"/>
    <cellStyle name="好_危改资金测算_财力性转移支付2010年预算参考数_隋心对账单定稿0514 2" xfId="13543"/>
    <cellStyle name="好_危改资金测算_财力性转移支付2010年预算参考数_隋心对账单定稿0514 2 2" xfId="31379"/>
    <cellStyle name="好_危改资金测算_财力性转移支付2010年预算参考数_隋心对账单定稿0514 3" xfId="31380"/>
    <cellStyle name="好_危改资金测算_合并" xfId="31381"/>
    <cellStyle name="好_危改资金测算_合并 2" xfId="31090"/>
    <cellStyle name="好_危改资金测算_合并 2 2" xfId="31092"/>
    <cellStyle name="好_危改资金测算_合并 3" xfId="31382"/>
    <cellStyle name="好_危改资金测算_华东" xfId="13918"/>
    <cellStyle name="好_危改资金测算_华东 2" xfId="28596"/>
    <cellStyle name="好_危改资金测算_华东 2 2" xfId="31383"/>
    <cellStyle name="好_危改资金测算_华东 3" xfId="31384"/>
    <cellStyle name="好_危改资金测算_隋心对账单定稿0514" xfId="31385"/>
    <cellStyle name="好_危改资金测算_隋心对账单定稿0514 2" xfId="10128"/>
    <cellStyle name="好_危改资金测算_隋心对账单定稿0514 2 2" xfId="10130"/>
    <cellStyle name="好_危改资金测算_隋心对账单定稿0514 3" xfId="31386"/>
    <cellStyle name="好_卫生(按照总人口测算）—20080416" xfId="12431"/>
    <cellStyle name="好_卫生(按照总人口测算）—20080416 2" xfId="12433"/>
    <cellStyle name="好_卫生(按照总人口测算）—20080416 2 2" xfId="12435"/>
    <cellStyle name="好_卫生(按照总人口测算）—20080416 2 2 2" xfId="27499"/>
    <cellStyle name="好_卫生(按照总人口测算）—20080416 2 3" xfId="31387"/>
    <cellStyle name="好_卫生(按照总人口测算）—20080416 2 4" xfId="31388"/>
    <cellStyle name="好_卫生(按照总人口测算）—20080416 3" xfId="29556"/>
    <cellStyle name="好_卫生(按照总人口测算）—20080416 3 2" xfId="161"/>
    <cellStyle name="好_卫生(按照总人口测算）—20080416 3 2 2" xfId="470"/>
    <cellStyle name="好_卫生(按照总人口测算）—20080416 4" xfId="29558"/>
    <cellStyle name="好_卫生(按照总人口测算）—20080416 5" xfId="29560"/>
    <cellStyle name="好_卫生(按照总人口测算）—20080416 5 2" xfId="31389"/>
    <cellStyle name="好_卫生(按照总人口测算）—20080416 6" xfId="23301"/>
    <cellStyle name="好_卫生(按照总人口测算）—20080416_03_2010年各地区一般预算平衡表" xfId="3017"/>
    <cellStyle name="好_卫生(按照总人口测算）—20080416_03_2010年各地区一般预算平衡表 2" xfId="3023"/>
    <cellStyle name="好_卫生(按照总人口测算）—20080416_03_2010年各地区一般预算平衡表 2 2" xfId="4060"/>
    <cellStyle name="好_卫生(按照总人口测算）—20080416_03_2010年各地区一般预算平衡表 2 2 2" xfId="21968"/>
    <cellStyle name="好_卫生(按照总人口测算）—20080416_03_2010年各地区一般预算平衡表 3" xfId="29425"/>
    <cellStyle name="好_卫生(按照总人口测算）—20080416_03_2010年各地区一般预算平衡表 3 2" xfId="29428"/>
    <cellStyle name="好_卫生(按照总人口测算）—20080416_03_2010年各地区一般预算平衡表 3 2 2" xfId="29431"/>
    <cellStyle name="好_卫生(按照总人口测算）—20080416_03_2010年各地区一般预算平衡表 4" xfId="26657"/>
    <cellStyle name="好_卫生(按照总人口测算）—20080416_03_2010年各地区一般预算平衡表 5" xfId="31390"/>
    <cellStyle name="好_卫生(按照总人口测算）—20080416_03_2010年各地区一般预算平衡表 5 2" xfId="20790"/>
    <cellStyle name="好_卫生(按照总人口测算）—20080416_03_2010年各地区一般预算平衡表 6" xfId="31391"/>
    <cellStyle name="好_卫生(按照总人口测算）—20080416_03_2010年各地区一般预算平衡表_04财力类2010" xfId="31392"/>
    <cellStyle name="好_卫生(按照总人口测算）—20080416_03_2010年各地区一般预算平衡表_04财力类2010 2" xfId="31393"/>
    <cellStyle name="好_卫生(按照总人口测算）—20080416_03_2010年各地区一般预算平衡表_2010年地方财政一般预算分级平衡情况表（汇总）0524" xfId="13368"/>
    <cellStyle name="好_卫生(按照总人口测算）—20080416_03_2010年各地区一般预算平衡表_2010年地方财政一般预算分级平衡情况表（汇总）0524 2" xfId="28369"/>
    <cellStyle name="好_卫生(按照总人口测算）—20080416_03_2010年各地区一般预算平衡表_2010年地方财政一般预算分级平衡情况表（汇总）0524 2 2" xfId="21787"/>
    <cellStyle name="好_卫生(按照总人口测算）—20080416_03_2010年各地区一般预算平衡表_2010年地方财政一般预算分级平衡情况表（汇总）0524 2 2 2" xfId="21789"/>
    <cellStyle name="好_卫生(按照总人口测算）—20080416_03_2010年各地区一般预算平衡表_2010年地方财政一般预算分级平衡情况表（汇总）0524 3" xfId="31394"/>
    <cellStyle name="好_卫生(按照总人口测算）—20080416_03_2010年各地区一般预算平衡表_2010年地方财政一般预算分级平衡情况表（汇总）0524 3 2" xfId="31395"/>
    <cellStyle name="好_卫生(按照总人口测算）—20080416_03_2010年各地区一般预算平衡表_2010年地方财政一般预算分级平衡情况表（汇总）0524 3 2 2" xfId="31396"/>
    <cellStyle name="好_卫生(按照总人口测算）—20080416_03_2010年各地区一般预算平衡表_2010年地方财政一般预算分级平衡情况表（汇总）0524 4" xfId="31397"/>
    <cellStyle name="好_卫生(按照总人口测算）—20080416_03_2010年各地区一般预算平衡表_2010年地方财政一般预算分级平衡情况表（汇总）0524 5" xfId="14888"/>
    <cellStyle name="好_卫生(按照总人口测算）—20080416_03_2010年各地区一般预算平衡表_2010年地方财政一般预算分级平衡情况表（汇总）0524 5 2" xfId="14890"/>
    <cellStyle name="好_卫生(按照总人口测算）—20080416_03_2010年各地区一般预算平衡表_2010年地方财政一般预算分级平衡情况表（汇总）0524 6" xfId="28302"/>
    <cellStyle name="好_卫生(按照总人口测算）—20080416_03_2010年各地区一般预算平衡表_净集中" xfId="20197"/>
    <cellStyle name="好_卫生(按照总人口测算）—20080416_03_2010年各地区一般预算平衡表_净集中 2" xfId="20199"/>
    <cellStyle name="好_卫生(按照总人口测算）—20080416_不含人员经费系数" xfId="22146"/>
    <cellStyle name="好_卫生(按照总人口测算）—20080416_不含人员经费系数 2" xfId="31398"/>
    <cellStyle name="好_卫生(按照总人口测算）—20080416_不含人员经费系数 2 2" xfId="26559"/>
    <cellStyle name="好_卫生(按照总人口测算）—20080416_不含人员经费系数 2 2 2" xfId="31399"/>
    <cellStyle name="好_卫生(按照总人口测算）—20080416_不含人员经费系数 2 3" xfId="26561"/>
    <cellStyle name="好_卫生(按照总人口测算）—20080416_不含人员经费系数 2 4" xfId="31400"/>
    <cellStyle name="好_卫生(按照总人口测算）—20080416_不含人员经费系数 3" xfId="31401"/>
    <cellStyle name="好_卫生(按照总人口测算）—20080416_不含人员经费系数 3 2" xfId="31402"/>
    <cellStyle name="好_卫生(按照总人口测算）—20080416_不含人员经费系数 3 2 2" xfId="31403"/>
    <cellStyle name="好_卫生(按照总人口测算）—20080416_不含人员经费系数 4" xfId="22014"/>
    <cellStyle name="好_卫生(按照总人口测算）—20080416_不含人员经费系数 5" xfId="12532"/>
    <cellStyle name="好_卫生(按照总人口测算）—20080416_不含人员经费系数 5 2" xfId="12535"/>
    <cellStyle name="好_卫生(按照总人口测算）—20080416_不含人员经费系数 6" xfId="30324"/>
    <cellStyle name="好_卫生(按照总人口测算）—20080416_不含人员经费系数_03_2010年各地区一般预算平衡表" xfId="31063"/>
    <cellStyle name="好_卫生(按照总人口测算）—20080416_不含人员经费系数_03_2010年各地区一般预算平衡表 2" xfId="467"/>
    <cellStyle name="好_卫生(按照总人口测算）—20080416_不含人员经费系数_03_2010年各地区一般预算平衡表 2 2" xfId="506"/>
    <cellStyle name="好_卫生(按照总人口测算）—20080416_不含人员经费系数_03_2010年各地区一般预算平衡表 2 2 2" xfId="31404"/>
    <cellStyle name="好_卫生(按照总人口测算）—20080416_不含人员经费系数_03_2010年各地区一般预算平衡表 3" xfId="27524"/>
    <cellStyle name="好_卫生(按照总人口测算）—20080416_不含人员经费系数_03_2010年各地区一般预算平衡表 3 2" xfId="27526"/>
    <cellStyle name="好_卫生(按照总人口测算）—20080416_不含人员经费系数_03_2010年各地区一般预算平衡表 3 2 2" xfId="25343"/>
    <cellStyle name="好_卫生(按照总人口测算）—20080416_不含人员经费系数_03_2010年各地区一般预算平衡表 4" xfId="31405"/>
    <cellStyle name="好_卫生(按照总人口测算）—20080416_不含人员经费系数_03_2010年各地区一般预算平衡表 5" xfId="31406"/>
    <cellStyle name="好_卫生(按照总人口测算）—20080416_不含人员经费系数_03_2010年各地区一般预算平衡表 5 2" xfId="22463"/>
    <cellStyle name="好_卫生(按照总人口测算）—20080416_不含人员经费系数_03_2010年各地区一般预算平衡表 6" xfId="31407"/>
    <cellStyle name="好_卫生(按照总人口测算）—20080416_不含人员经费系数_03_2010年各地区一般预算平衡表_04财力类2010" xfId="21768"/>
    <cellStyle name="好_卫生(按照总人口测算）—20080416_不含人员经费系数_03_2010年各地区一般预算平衡表_04财力类2010 2" xfId="31409"/>
    <cellStyle name="好_卫生(按照总人口测算）—20080416_不含人员经费系数_03_2010年各地区一般预算平衡表_2010年地方财政一般预算分级平衡情况表（汇总）0524" xfId="31410"/>
    <cellStyle name="好_卫生(按照总人口测算）—20080416_不含人员经费系数_03_2010年各地区一般预算平衡表_2010年地方财政一般预算分级平衡情况表（汇总）0524 2" xfId="31411"/>
    <cellStyle name="好_卫生(按照总人口测算）—20080416_不含人员经费系数_03_2010年各地区一般预算平衡表_2010年地方财政一般预算分级平衡情况表（汇总）0524 2 2" xfId="31412"/>
    <cellStyle name="好_卫生(按照总人口测算）—20080416_不含人员经费系数_03_2010年各地区一般预算平衡表_2010年地方财政一般预算分级平衡情况表（汇总）0524 2 2 2" xfId="31413"/>
    <cellStyle name="好_卫生(按照总人口测算）—20080416_不含人员经费系数_03_2010年各地区一般预算平衡表_2010年地方财政一般预算分级平衡情况表（汇总）0524 3" xfId="30446"/>
    <cellStyle name="好_卫生(按照总人口测算）—20080416_不含人员经费系数_03_2010年各地区一般预算平衡表_2010年地方财政一般预算分级平衡情况表（汇总）0524 3 2" xfId="30448"/>
    <cellStyle name="好_卫生(按照总人口测算）—20080416_不含人员经费系数_03_2010年各地区一般预算平衡表_2010年地方财政一般预算分级平衡情况表（汇总）0524 3 2 2" xfId="18411"/>
    <cellStyle name="好_卫生(按照总人口测算）—20080416_不含人员经费系数_03_2010年各地区一般预算平衡表_2010年地方财政一般预算分级平衡情况表（汇总）0524 4" xfId="30450"/>
    <cellStyle name="好_卫生(按照总人口测算）—20080416_不含人员经费系数_03_2010年各地区一般预算平衡表_2010年地方财政一般预算分级平衡情况表（汇总）0524 5" xfId="31414"/>
    <cellStyle name="好_卫生(按照总人口测算）—20080416_不含人员经费系数_03_2010年各地区一般预算平衡表_2010年地方财政一般预算分级平衡情况表（汇总）0524 5 2" xfId="31415"/>
    <cellStyle name="好_卫生(按照总人口测算）—20080416_不含人员经费系数_03_2010年各地区一般预算平衡表_2010年地方财政一般预算分级平衡情况表（汇总）0524 6" xfId="31416"/>
    <cellStyle name="好_卫生(按照总人口测算）—20080416_不含人员经费系数_03_2010年各地区一般预算平衡表_净集中" xfId="31417"/>
    <cellStyle name="好_卫生(按照总人口测算）—20080416_不含人员经费系数_03_2010年各地区一般预算平衡表_净集中 2" xfId="31418"/>
    <cellStyle name="好_卫生(按照总人口测算）—20080416_不含人员经费系数_财力性转移支付2010年预算参考数" xfId="23261"/>
    <cellStyle name="好_卫生(按照总人口测算）—20080416_不含人员经费系数_财力性转移支付2010年预算参考数 2" xfId="23264"/>
    <cellStyle name="好_卫生(按照总人口测算）—20080416_不含人员经费系数_财力性转移支付2010年预算参考数 2 2" xfId="23266"/>
    <cellStyle name="好_卫生(按照总人口测算）—20080416_不含人员经费系数_财力性转移支付2010年预算参考数 2 2 2" xfId="23268"/>
    <cellStyle name="好_卫生(按照总人口测算）—20080416_不含人员经费系数_财力性转移支付2010年预算参考数 2 3" xfId="5662"/>
    <cellStyle name="好_卫生(按照总人口测算）—20080416_不含人员经费系数_财力性转移支付2010年预算参考数 2 4" xfId="5687"/>
    <cellStyle name="好_卫生(按照总人口测算）—20080416_不含人员经费系数_财力性转移支付2010年预算参考数 3" xfId="23271"/>
    <cellStyle name="好_卫生(按照总人口测算）—20080416_不含人员经费系数_财力性转移支付2010年预算参考数 3 2" xfId="23273"/>
    <cellStyle name="好_卫生(按照总人口测算）—20080416_不含人员经费系数_财力性转移支付2010年预算参考数 3 2 2" xfId="23275"/>
    <cellStyle name="好_卫生(按照总人口测算）—20080416_不含人员经费系数_财力性转移支付2010年预算参考数 4" xfId="23277"/>
    <cellStyle name="好_卫生(按照总人口测算）—20080416_不含人员经费系数_财力性转移支付2010年预算参考数 5" xfId="23281"/>
    <cellStyle name="好_卫生(按照总人口测算）—20080416_不含人员经费系数_财力性转移支付2010年预算参考数 5 2" xfId="31419"/>
    <cellStyle name="好_卫生(按照总人口测算）—20080416_不含人员经费系数_财力性转移支付2010年预算参考数 6" xfId="13261"/>
    <cellStyle name="好_卫生(按照总人口测算）—20080416_不含人员经费系数_财力性转移支付2010年预算参考数_03_2010年各地区一般预算平衡表" xfId="28712"/>
    <cellStyle name="好_卫生(按照总人口测算）—20080416_不含人员经费系数_财力性转移支付2010年预算参考数_03_2010年各地区一般预算平衡表 2" xfId="28714"/>
    <cellStyle name="好_卫生(按照总人口测算）—20080416_不含人员经费系数_财力性转移支付2010年预算参考数_03_2010年各地区一般预算平衡表 2 2" xfId="28716"/>
    <cellStyle name="好_卫生(按照总人口测算）—20080416_不含人员经费系数_财力性转移支付2010年预算参考数_03_2010年各地区一般预算平衡表 2 2 2" xfId="18276"/>
    <cellStyle name="好_卫生(按照总人口测算）—20080416_不含人员经费系数_财力性转移支付2010年预算参考数_03_2010年各地区一般预算平衡表 3" xfId="28718"/>
    <cellStyle name="好_卫生(按照总人口测算）—20080416_不含人员经费系数_财力性转移支付2010年预算参考数_03_2010年各地区一般预算平衡表 3 2" xfId="28720"/>
    <cellStyle name="好_卫生(按照总人口测算）—20080416_不含人员经费系数_财力性转移支付2010年预算参考数_03_2010年各地区一般预算平衡表 3 2 2" xfId="28722"/>
    <cellStyle name="好_卫生(按照总人口测算）—20080416_不含人员经费系数_财力性转移支付2010年预算参考数_03_2010年各地区一般预算平衡表 4" xfId="28724"/>
    <cellStyle name="好_卫生(按照总人口测算）—20080416_不含人员经费系数_财力性转移支付2010年预算参考数_03_2010年各地区一般预算平衡表 5" xfId="28726"/>
    <cellStyle name="好_卫生(按照总人口测算）—20080416_不含人员经费系数_财力性转移支付2010年预算参考数_03_2010年各地区一般预算平衡表 5 2" xfId="28728"/>
    <cellStyle name="好_卫生(按照总人口测算）—20080416_不含人员经费系数_财力性转移支付2010年预算参考数_03_2010年各地区一般预算平衡表 6" xfId="28730"/>
    <cellStyle name="好_卫生(按照总人口测算）—20080416_不含人员经费系数_财力性转移支付2010年预算参考数_03_2010年各地区一般预算平衡表_04财力类2010" xfId="31420"/>
    <cellStyle name="好_卫生(按照总人口测算）—20080416_不含人员经费系数_财力性转移支付2010年预算参考数_03_2010年各地区一般预算平衡表_04财力类2010 2" xfId="31421"/>
    <cellStyle name="好_卫生(按照总人口测算）—20080416_不含人员经费系数_财力性转移支付2010年预算参考数_03_2010年各地区一般预算平衡表_2010年地方财政一般预算分级平衡情况表（汇总）0524" xfId="7412"/>
    <cellStyle name="好_卫生(按照总人口测算）—20080416_不含人员经费系数_财力性转移支付2010年预算参考数_03_2010年各地区一般预算平衡表_2010年地方财政一般预算分级平衡情况表（汇总）0524 2" xfId="7414"/>
    <cellStyle name="好_卫生(按照总人口测算）—20080416_不含人员经费系数_财力性转移支付2010年预算参考数_03_2010年各地区一般预算平衡表_2010年地方财政一般预算分级平衡情况表（汇总）0524 2 2" xfId="7416"/>
    <cellStyle name="好_卫生(按照总人口测算）—20080416_不含人员经费系数_财力性转移支付2010年预算参考数_03_2010年各地区一般预算平衡表_2010年地方财政一般预算分级平衡情况表（汇总）0524 2 2 2" xfId="31423"/>
    <cellStyle name="好_卫生(按照总人口测算）—20080416_不含人员经费系数_财力性转移支付2010年预算参考数_03_2010年各地区一般预算平衡表_2010年地方财政一般预算分级平衡情况表（汇总）0524 3" xfId="26286"/>
    <cellStyle name="好_卫生(按照总人口测算）—20080416_不含人员经费系数_财力性转移支付2010年预算参考数_03_2010年各地区一般预算平衡表_2010年地方财政一般预算分级平衡情况表（汇总）0524 3 2" xfId="31424"/>
    <cellStyle name="好_卫生(按照总人口测算）—20080416_不含人员经费系数_财力性转移支付2010年预算参考数_03_2010年各地区一般预算平衡表_2010年地方财政一般预算分级平衡情况表（汇总）0524 3 2 2" xfId="31425"/>
    <cellStyle name="好_卫生(按照总人口测算）—20080416_不含人员经费系数_财力性转移支付2010年预算参考数_03_2010年各地区一般预算平衡表_2010年地方财政一般预算分级平衡情况表（汇总）0524 4" xfId="31426"/>
    <cellStyle name="好_卫生(按照总人口测算）—20080416_不含人员经费系数_财力性转移支付2010年预算参考数_03_2010年各地区一般预算平衡表_2010年地方财政一般预算分级平衡情况表（汇总）0524 5" xfId="23144"/>
    <cellStyle name="好_卫生(按照总人口测算）—20080416_不含人员经费系数_财力性转移支付2010年预算参考数_03_2010年各地区一般预算平衡表_2010年地方财政一般预算分级平衡情况表（汇总）0524 5 2" xfId="31427"/>
    <cellStyle name="好_卫生(按照总人口测算）—20080416_不含人员经费系数_财力性转移支付2010年预算参考数_03_2010年各地区一般预算平衡表_2010年地方财政一般预算分级平衡情况表（汇总）0524 6" xfId="20788"/>
    <cellStyle name="好_卫生(按照总人口测算）—20080416_不含人员经费系数_财力性转移支付2010年预算参考数_03_2010年各地区一般预算平衡表_净集中" xfId="841"/>
    <cellStyle name="好_卫生(按照总人口测算）—20080416_不含人员经费系数_财力性转移支付2010年预算参考数_03_2010年各地区一般预算平衡表_净集中 2" xfId="1545"/>
    <cellStyle name="好_卫生(按照总人口测算）—20080416_不含人员经费系数_财力性转移支付2010年预算参考数_合并" xfId="23383"/>
    <cellStyle name="好_卫生(按照总人口测算）—20080416_不含人员经费系数_财力性转移支付2010年预算参考数_合并 2" xfId="9029"/>
    <cellStyle name="好_卫生(按照总人口测算）—20080416_不含人员经费系数_财力性转移支付2010年预算参考数_合并 2 2" xfId="9033"/>
    <cellStyle name="好_卫生(按照总人口测算）—20080416_不含人员经费系数_财力性转移支付2010年预算参考数_合并 3" xfId="12314"/>
    <cellStyle name="好_卫生(按照总人口测算）—20080416_不含人员经费系数_财力性转移支付2010年预算参考数_华东" xfId="5642"/>
    <cellStyle name="好_卫生(按照总人口测算）—20080416_不含人员经费系数_财力性转移支付2010年预算参考数_华东 2" xfId="6234"/>
    <cellStyle name="好_卫生(按照总人口测算）—20080416_不含人员经费系数_财力性转移支付2010年预算参考数_华东 2 2" xfId="31428"/>
    <cellStyle name="好_卫生(按照总人口测算）—20080416_不含人员经费系数_财力性转移支付2010年预算参考数_华东 3" xfId="31429"/>
    <cellStyle name="好_卫生(按照总人口测算）—20080416_不含人员经费系数_财力性转移支付2010年预算参考数_隋心对账单定稿0514" xfId="31430"/>
    <cellStyle name="好_卫生(按照总人口测算）—20080416_不含人员经费系数_财力性转移支付2010年预算参考数_隋心对账单定稿0514 2" xfId="2039"/>
    <cellStyle name="好_卫生(按照总人口测算）—20080416_不含人员经费系数_财力性转移支付2010年预算参考数_隋心对账单定稿0514 2 2" xfId="2043"/>
    <cellStyle name="好_卫生(按照总人口测算）—20080416_不含人员经费系数_财力性转移支付2010年预算参考数_隋心对账单定稿0514 3" xfId="2051"/>
    <cellStyle name="好_卫生(按照总人口测算）—20080416_不含人员经费系数_合并" xfId="17221"/>
    <cellStyle name="好_卫生(按照总人口测算）—20080416_不含人员经费系数_合并 2" xfId="17224"/>
    <cellStyle name="好_卫生(按照总人口测算）—20080416_不含人员经费系数_合并 2 2" xfId="31431"/>
    <cellStyle name="好_卫生(按照总人口测算）—20080416_不含人员经费系数_合并 3" xfId="30065"/>
    <cellStyle name="好_卫生(按照总人口测算）—20080416_不含人员经费系数_华东" xfId="19855"/>
    <cellStyle name="好_卫生(按照总人口测算）—20080416_不含人员经费系数_华东 2" xfId="31432"/>
    <cellStyle name="好_卫生(按照总人口测算）—20080416_不含人员经费系数_华东 2 2" xfId="5241"/>
    <cellStyle name="好_卫生(按照总人口测算）—20080416_不含人员经费系数_华东 3" xfId="31433"/>
    <cellStyle name="好_卫生(按照总人口测算）—20080416_不含人员经费系数_隋心对账单定稿0514" xfId="2519"/>
    <cellStyle name="好_卫生(按照总人口测算）—20080416_不含人员经费系数_隋心对账单定稿0514 2" xfId="2523"/>
    <cellStyle name="好_卫生(按照总人口测算）—20080416_不含人员经费系数_隋心对账单定稿0514 2 2" xfId="31434"/>
    <cellStyle name="好_卫生(按照总人口测算）—20080416_不含人员经费系数_隋心对账单定稿0514 3" xfId="31435"/>
    <cellStyle name="好_卫生(按照总人口测算）—20080416_财力性转移支付2010年预算参考数" xfId="31199"/>
    <cellStyle name="好_卫生(按照总人口测算）—20080416_财力性转移支付2010年预算参考数 2" xfId="31436"/>
    <cellStyle name="好_卫生(按照总人口测算）—20080416_财力性转移支付2010年预算参考数 2 2" xfId="25701"/>
    <cellStyle name="好_卫生(按照总人口测算）—20080416_财力性转移支付2010年预算参考数 2 2 2" xfId="25703"/>
    <cellStyle name="好_卫生(按照总人口测算）—20080416_财力性转移支付2010年预算参考数 2 3" xfId="25708"/>
    <cellStyle name="好_卫生(按照总人口测算）—20080416_财力性转移支付2010年预算参考数 2 4" xfId="25711"/>
    <cellStyle name="好_卫生(按照总人口测算）—20080416_财力性转移支付2010年预算参考数 3" xfId="31437"/>
    <cellStyle name="好_卫生(按照总人口测算）—20080416_财力性转移支付2010年预算参考数 3 2" xfId="31438"/>
    <cellStyle name="好_卫生(按照总人口测算）—20080416_财力性转移支付2010年预算参考数 3 2 2" xfId="25968"/>
    <cellStyle name="好_卫生(按照总人口测算）—20080416_财力性转移支付2010年预算参考数 4" xfId="30876"/>
    <cellStyle name="好_卫生(按照总人口测算）—20080416_财力性转移支付2010年预算参考数 5" xfId="31439"/>
    <cellStyle name="好_卫生(按照总人口测算）—20080416_财力性转移支付2010年预算参考数 5 2" xfId="29034"/>
    <cellStyle name="好_卫生(按照总人口测算）—20080416_财力性转移支付2010年预算参考数 6" xfId="31440"/>
    <cellStyle name="好_卫生(按照总人口测算）—20080416_财力性转移支付2010年预算参考数_03_2010年各地区一般预算平衡表" xfId="31441"/>
    <cellStyle name="好_卫生(按照总人口测算）—20080416_财力性转移支付2010年预算参考数_03_2010年各地区一般预算平衡表 2" xfId="27017"/>
    <cellStyle name="好_卫生(按照总人口测算）—20080416_财力性转移支付2010年预算参考数_03_2010年各地区一般预算平衡表 2 2" xfId="8255"/>
    <cellStyle name="好_卫生(按照总人口测算）—20080416_财力性转移支付2010年预算参考数_03_2010年各地区一般预算平衡表 2 2 2" xfId="8258"/>
    <cellStyle name="好_卫生(按照总人口测算）—20080416_财力性转移支付2010年预算参考数_03_2010年各地区一般预算平衡表 3" xfId="31442"/>
    <cellStyle name="好_卫生(按照总人口测算）—20080416_财力性转移支付2010年预算参考数_03_2010年各地区一般预算平衡表 3 2" xfId="22933"/>
    <cellStyle name="好_卫生(按照总人口测算）—20080416_财力性转移支付2010年预算参考数_03_2010年各地区一般预算平衡表 3 2 2" xfId="22936"/>
    <cellStyle name="好_卫生(按照总人口测算）—20080416_财力性转移支付2010年预算参考数_03_2010年各地区一般预算平衡表 4" xfId="31443"/>
    <cellStyle name="好_卫生(按照总人口测算）—20080416_财力性转移支付2010年预算参考数_03_2010年各地区一般预算平衡表 5" xfId="31444"/>
    <cellStyle name="好_卫生(按照总人口测算）—20080416_财力性转移支付2010年预算参考数_03_2010年各地区一般预算平衡表 5 2" xfId="31445"/>
    <cellStyle name="好_卫生(按照总人口测算）—20080416_财力性转移支付2010年预算参考数_03_2010年各地区一般预算平衡表 6" xfId="18282"/>
    <cellStyle name="好_卫生(按照总人口测算）—20080416_财力性转移支付2010年预算参考数_03_2010年各地区一般预算平衡表_04财力类2010" xfId="29484"/>
    <cellStyle name="好_卫生(按照总人口测算）—20080416_财力性转移支付2010年预算参考数_03_2010年各地区一般预算平衡表_04财力类2010 2" xfId="21479"/>
    <cellStyle name="好_卫生(按照总人口测算）—20080416_财力性转移支付2010年预算参考数_03_2010年各地区一般预算平衡表_2010年地方财政一般预算分级平衡情况表（汇总）0524" xfId="31447"/>
    <cellStyle name="好_卫生(按照总人口测算）—20080416_财力性转移支付2010年预算参考数_03_2010年各地区一般预算平衡表_2010年地方财政一般预算分级平衡情况表（汇总）0524 2" xfId="31448"/>
    <cellStyle name="好_卫生(按照总人口测算）—20080416_财力性转移支付2010年预算参考数_03_2010年各地区一般预算平衡表_2010年地方财政一般预算分级平衡情况表（汇总）0524 2 2" xfId="27476"/>
    <cellStyle name="好_卫生(按照总人口测算）—20080416_财力性转移支付2010年预算参考数_03_2010年各地区一般预算平衡表_2010年地方财政一般预算分级平衡情况表（汇总）0524 2 2 2" xfId="31449"/>
    <cellStyle name="好_卫生(按照总人口测算）—20080416_财力性转移支付2010年预算参考数_03_2010年各地区一般预算平衡表_2010年地方财政一般预算分级平衡情况表（汇总）0524 3" xfId="31450"/>
    <cellStyle name="好_卫生(按照总人口测算）—20080416_财力性转移支付2010年预算参考数_03_2010年各地区一般预算平衡表_2010年地方财政一般预算分级平衡情况表（汇总）0524 3 2" xfId="31451"/>
    <cellStyle name="好_卫生(按照总人口测算）—20080416_财力性转移支付2010年预算参考数_03_2010年各地区一般预算平衡表_2010年地方财政一般预算分级平衡情况表（汇总）0524 3 2 2" xfId="31452"/>
    <cellStyle name="好_卫生(按照总人口测算）—20080416_财力性转移支付2010年预算参考数_03_2010年各地区一般预算平衡表_2010年地方财政一般预算分级平衡情况表（汇总）0524 4" xfId="31453"/>
    <cellStyle name="好_卫生(按照总人口测算）—20080416_财力性转移支付2010年预算参考数_03_2010年各地区一般预算平衡表_2010年地方财政一般预算分级平衡情况表（汇总）0524 5" xfId="30818"/>
    <cellStyle name="好_卫生(按照总人口测算）—20080416_财力性转移支付2010年预算参考数_03_2010年各地区一般预算平衡表_2010年地方财政一般预算分级平衡情况表（汇总）0524 5 2" xfId="30820"/>
    <cellStyle name="好_卫生(按照总人口测算）—20080416_财力性转移支付2010年预算参考数_03_2010年各地区一般预算平衡表_2010年地方财政一般预算分级平衡情况表（汇总）0524 6" xfId="2195"/>
    <cellStyle name="好_卫生(按照总人口测算）—20080416_财力性转移支付2010年预算参考数_03_2010年各地区一般预算平衡表_净集中" xfId="8242"/>
    <cellStyle name="好_卫生(按照总人口测算）—20080416_财力性转移支付2010年预算参考数_03_2010年各地区一般预算平衡表_净集中 2" xfId="8245"/>
    <cellStyle name="好_卫生(按照总人口测算）—20080416_财力性转移支付2010年预算参考数_合并" xfId="30616"/>
    <cellStyle name="好_卫生(按照总人口测算）—20080416_财力性转移支付2010年预算参考数_合并 2" xfId="30618"/>
    <cellStyle name="好_卫生(按照总人口测算）—20080416_财力性转移支付2010年预算参考数_合并 2 2" xfId="30620"/>
    <cellStyle name="好_卫生(按照总人口测算）—20080416_财力性转移支付2010年预算参考数_合并 3" xfId="30624"/>
    <cellStyle name="好_卫生(按照总人口测算）—20080416_财力性转移支付2010年预算参考数_华东" xfId="31454"/>
    <cellStyle name="好_卫生(按照总人口测算）—20080416_财力性转移支付2010年预算参考数_华东 2" xfId="31455"/>
    <cellStyle name="好_卫生(按照总人口测算）—20080416_财力性转移支付2010年预算参考数_华东 2 2" xfId="31456"/>
    <cellStyle name="好_卫生(按照总人口测算）—20080416_财力性转移支付2010年预算参考数_华东 3" xfId="19659"/>
    <cellStyle name="好_卫生(按照总人口测算）—20080416_财力性转移支付2010年预算参考数_隋心对账单定稿0514" xfId="10656"/>
    <cellStyle name="好_卫生(按照总人口测算）—20080416_财力性转移支付2010年预算参考数_隋心对账单定稿0514 2" xfId="21973"/>
    <cellStyle name="好_卫生(按照总人口测算）—20080416_财力性转移支付2010年预算参考数_隋心对账单定稿0514 2 2" xfId="9770"/>
    <cellStyle name="好_卫生(按照总人口测算）—20080416_财力性转移支付2010年预算参考数_隋心对账单定稿0514 3" xfId="23477"/>
    <cellStyle name="好_卫生(按照总人口测算）—20080416_合并" xfId="28557"/>
    <cellStyle name="好_卫生(按照总人口测算）—20080416_合并 2" xfId="28559"/>
    <cellStyle name="好_卫生(按照总人口测算）—20080416_合并 2 2" xfId="28561"/>
    <cellStyle name="好_卫生(按照总人口测算）—20080416_合并 3" xfId="6163"/>
    <cellStyle name="好_卫生(按照总人口测算）—20080416_华东" xfId="31457"/>
    <cellStyle name="好_卫生(按照总人口测算）—20080416_华东 2" xfId="31458"/>
    <cellStyle name="好_卫生(按照总人口测算）—20080416_华东 2 2" xfId="31459"/>
    <cellStyle name="好_卫生(按照总人口测算）—20080416_华东 3" xfId="31460"/>
    <cellStyle name="好_卫生(按照总人口测算）—20080416_民生政策最低支出需求" xfId="31461"/>
    <cellStyle name="好_卫生(按照总人口测算）—20080416_民生政策最低支出需求 2" xfId="23060"/>
    <cellStyle name="好_卫生(按照总人口测算）—20080416_民生政策最低支出需求 2 2" xfId="12225"/>
    <cellStyle name="好_卫生(按照总人口测算）—20080416_民生政策最低支出需求 2 2 2" xfId="12228"/>
    <cellStyle name="好_卫生(按照总人口测算）—20080416_民生政策最低支出需求 2 3" xfId="31462"/>
    <cellStyle name="好_卫生(按照总人口测算）—20080416_民生政策最低支出需求 2 4" xfId="27949"/>
    <cellStyle name="好_卫生(按照总人口测算）—20080416_民生政策最低支出需求 3" xfId="27920"/>
    <cellStyle name="好_卫生(按照总人口测算）—20080416_民生政策最低支出需求 3 2" xfId="31463"/>
    <cellStyle name="好_卫生(按照总人口测算）—20080416_民生政策最低支出需求 3 2 2" xfId="10432"/>
    <cellStyle name="好_卫生(按照总人口测算）—20080416_民生政策最低支出需求 4" xfId="27922"/>
    <cellStyle name="好_卫生(按照总人口测算）—20080416_民生政策最低支出需求 5" xfId="27925"/>
    <cellStyle name="好_卫生(按照总人口测算）—20080416_民生政策最低支出需求 5 2" xfId="31181"/>
    <cellStyle name="好_卫生(按照总人口测算）—20080416_民生政策最低支出需求 6" xfId="28446"/>
    <cellStyle name="好_卫生(按照总人口测算）—20080416_民生政策最低支出需求_03_2010年各地区一般预算平衡表" xfId="23906"/>
    <cellStyle name="好_卫生(按照总人口测算）—20080416_民生政策最低支出需求_03_2010年各地区一般预算平衡表 2" xfId="23910"/>
    <cellStyle name="好_卫生(按照总人口测算）—20080416_民生政策最低支出需求_03_2010年各地区一般预算平衡表 2 2" xfId="21179"/>
    <cellStyle name="好_卫生(按照总人口测算）—20080416_民生政策最低支出需求_03_2010年各地区一般预算平衡表 2 2 2" xfId="21183"/>
    <cellStyle name="好_卫生(按照总人口测算）—20080416_民生政策最低支出需求_03_2010年各地区一般预算平衡表 3" xfId="24168"/>
    <cellStyle name="好_卫生(按照总人口测算）—20080416_民生政策最低支出需求_03_2010年各地区一般预算平衡表 3 2" xfId="24171"/>
    <cellStyle name="好_卫生(按照总人口测算）—20080416_民生政策最低支出需求_03_2010年各地区一般预算平衡表 3 2 2" xfId="24174"/>
    <cellStyle name="好_卫生(按照总人口测算）—20080416_民生政策最低支出需求_03_2010年各地区一般预算平衡表 4" xfId="7350"/>
    <cellStyle name="好_卫生(按照总人口测算）—20080416_民生政策最低支出需求_03_2010年各地区一般预算平衡表 5" xfId="24176"/>
    <cellStyle name="好_卫生(按照总人口测算）—20080416_民生政策最低支出需求_03_2010年各地区一般预算平衡表 5 2" xfId="24179"/>
    <cellStyle name="好_卫生(按照总人口测算）—20080416_民生政策最低支出需求_03_2010年各地区一般预算平衡表 6" xfId="24183"/>
    <cellStyle name="好_卫生(按照总人口测算）—20080416_民生政策最低支出需求_03_2010年各地区一般预算平衡表_04财力类2010" xfId="31446"/>
    <cellStyle name="好_卫生(按照总人口测算）—20080416_民生政策最低支出需求_03_2010年各地区一般预算平衡表_04财力类2010 2" xfId="31464"/>
    <cellStyle name="好_卫生(按照总人口测算）—20080416_民生政策最低支出需求_03_2010年各地区一般预算平衡表_2010年地方财政一般预算分级平衡情况表（汇总）0524" xfId="31465"/>
    <cellStyle name="好_卫生(按照总人口测算）—20080416_民生政策最低支出需求_03_2010年各地区一般预算平衡表_2010年地方财政一般预算分级平衡情况表（汇总）0524 2" xfId="9598"/>
    <cellStyle name="好_卫生(按照总人口测算）—20080416_民生政策最低支出需求_03_2010年各地区一般预算平衡表_2010年地方财政一般预算分级平衡情况表（汇总）0524 2 2" xfId="9600"/>
    <cellStyle name="好_卫生(按照总人口测算）—20080416_民生政策最低支出需求_03_2010年各地区一般预算平衡表_2010年地方财政一般预算分级平衡情况表（汇总）0524 2 2 2" xfId="9602"/>
    <cellStyle name="好_卫生(按照总人口测算）—20080416_民生政策最低支出需求_03_2010年各地区一般预算平衡表_2010年地方财政一般预算分级平衡情况表（汇总）0524 3" xfId="9605"/>
    <cellStyle name="好_卫生(按照总人口测算）—20080416_民生政策最低支出需求_03_2010年各地区一般预算平衡表_2010年地方财政一般预算分级平衡情况表（汇总）0524 3 2" xfId="7232"/>
    <cellStyle name="好_卫生(按照总人口测算）—20080416_民生政策最低支出需求_03_2010年各地区一般预算平衡表_2010年地方财政一般预算分级平衡情况表（汇总）0524 3 2 2" xfId="9608"/>
    <cellStyle name="好_卫生(按照总人口测算）—20080416_民生政策最低支出需求_03_2010年各地区一般预算平衡表_2010年地方财政一般预算分级平衡情况表（汇总）0524 4" xfId="9610"/>
    <cellStyle name="好_卫生(按照总人口测算）—20080416_民生政策最低支出需求_03_2010年各地区一般预算平衡表_2010年地方财政一般预算分级平衡情况表（汇总）0524 5" xfId="9614"/>
    <cellStyle name="好_卫生(按照总人口测算）—20080416_民生政策最低支出需求_03_2010年各地区一般预算平衡表_2010年地方财政一般预算分级平衡情况表（汇总）0524 5 2" xfId="31466"/>
    <cellStyle name="好_卫生(按照总人口测算）—20080416_民生政策最低支出需求_03_2010年各地区一般预算平衡表_2010年地方财政一般预算分级平衡情况表（汇总）0524 6" xfId="31467"/>
    <cellStyle name="好_卫生(按照总人口测算）—20080416_民生政策最低支出需求_03_2010年各地区一般预算平衡表_净集中" xfId="4528"/>
    <cellStyle name="好_卫生(按照总人口测算）—20080416_民生政策最低支出需求_03_2010年各地区一般预算平衡表_净集中 2" xfId="31468"/>
    <cellStyle name="好_卫生(按照总人口测算）—20080416_民生政策最低支出需求_财力性转移支付2010年预算参考数" xfId="15974"/>
    <cellStyle name="好_卫生(按照总人口测算）—20080416_民生政策最低支出需求_财力性转移支付2010年预算参考数 2" xfId="15976"/>
    <cellStyle name="好_卫生(按照总人口测算）—20080416_民生政策最低支出需求_财力性转移支付2010年预算参考数 2 2" xfId="31469"/>
    <cellStyle name="好_卫生(按照总人口测算）—20080416_民生政策最低支出需求_财力性转移支付2010年预算参考数 2 2 2" xfId="26386"/>
    <cellStyle name="好_卫生(按照总人口测算）—20080416_民生政策最低支出需求_财力性转移支付2010年预算参考数 2 3" xfId="21879"/>
    <cellStyle name="好_卫生(按照总人口测算）—20080416_民生政策最低支出需求_财力性转移支付2010年预算参考数 2 4" xfId="31470"/>
    <cellStyle name="好_卫生(按照总人口测算）—20080416_民生政策最低支出需求_财力性转移支付2010年预算参考数 3" xfId="31471"/>
    <cellStyle name="好_卫生(按照总人口测算）—20080416_民生政策最低支出需求_财力性转移支付2010年预算参考数 3 2" xfId="31472"/>
    <cellStyle name="好_卫生(按照总人口测算）—20080416_民生政策最低支出需求_财力性转移支付2010年预算参考数 3 2 2" xfId="31473"/>
    <cellStyle name="好_卫生(按照总人口测算）—20080416_民生政策最低支出需求_财力性转移支付2010年预算参考数 4" xfId="14842"/>
    <cellStyle name="好_卫生(按照总人口测算）—20080416_民生政策最低支出需求_财力性转移支付2010年预算参考数 5" xfId="5992"/>
    <cellStyle name="好_卫生(按照总人口测算）—20080416_民生政策最低支出需求_财力性转移支付2010年预算参考数 5 2" xfId="17801"/>
    <cellStyle name="好_卫生(按照总人口测算）—20080416_民生政策最低支出需求_财力性转移支付2010年预算参考数 6" xfId="31474"/>
    <cellStyle name="好_卫生(按照总人口测算）—20080416_民生政策最低支出需求_财力性转移支付2010年预算参考数_03_2010年各地区一般预算平衡表" xfId="26186"/>
    <cellStyle name="好_卫生(按照总人口测算）—20080416_民生政策最低支出需求_财力性转移支付2010年预算参考数_03_2010年各地区一般预算平衡表 2" xfId="21077"/>
    <cellStyle name="好_卫生(按照总人口测算）—20080416_民生政策最低支出需求_财力性转移支付2010年预算参考数_03_2010年各地区一般预算平衡表 2 2" xfId="21079"/>
    <cellStyle name="好_卫生(按照总人口测算）—20080416_民生政策最低支出需求_财力性转移支付2010年预算参考数_03_2010年各地区一般预算平衡表 2 2 2" xfId="31475"/>
    <cellStyle name="好_卫生(按照总人口测算）—20080416_民生政策最低支出需求_财力性转移支付2010年预算参考数_03_2010年各地区一般预算平衡表 3" xfId="21082"/>
    <cellStyle name="好_卫生(按照总人口测算）—20080416_民生政策最低支出需求_财力性转移支付2010年预算参考数_03_2010年各地区一般预算平衡表 3 2" xfId="5708"/>
    <cellStyle name="好_卫生(按照总人口测算）—20080416_民生政策最低支出需求_财力性转移支付2010年预算参考数_03_2010年各地区一般预算平衡表 3 2 2" xfId="5712"/>
    <cellStyle name="好_卫生(按照总人口测算）—20080416_民生政策最低支出需求_财力性转移支付2010年预算参考数_03_2010年各地区一般预算平衡表 4" xfId="25041"/>
    <cellStyle name="好_卫生(按照总人口测算）—20080416_民生政策最低支出需求_财力性转移支付2010年预算参考数_03_2010年各地区一般预算平衡表 5" xfId="25045"/>
    <cellStyle name="好_卫生(按照总人口测算）—20080416_民生政策最低支出需求_财力性转移支付2010年预算参考数_03_2010年各地区一般预算平衡表 5 2" xfId="8464"/>
    <cellStyle name="好_卫生(按照总人口测算）—20080416_民生政策最低支出需求_财力性转移支付2010年预算参考数_03_2010年各地区一般预算平衡表 6" xfId="13420"/>
    <cellStyle name="好_卫生(按照总人口测算）—20080416_民生政策最低支出需求_财力性转移支付2010年预算参考数_03_2010年各地区一般预算平衡表_04财力类2010" xfId="22569"/>
    <cellStyle name="好_卫生(按照总人口测算）—20080416_民生政策最低支出需求_财力性转移支付2010年预算参考数_03_2010年各地区一般预算平衡表_04财力类2010 2" xfId="31476"/>
    <cellStyle name="好_卫生(按照总人口测算）—20080416_民生政策最低支出需求_财力性转移支付2010年预算参考数_03_2010年各地区一般预算平衡表_2010年地方财政一般预算分级平衡情况表（汇总）0524" xfId="16251"/>
    <cellStyle name="好_卫生(按照总人口测算）—20080416_民生政策最低支出需求_财力性转移支付2010年预算参考数_03_2010年各地区一般预算平衡表_2010年地方财政一般预算分级平衡情况表（汇总）0524 2" xfId="16253"/>
    <cellStyle name="好_卫生(按照总人口测算）—20080416_民生政策最低支出需求_财力性转移支付2010年预算参考数_03_2010年各地区一般预算平衡表_2010年地方财政一般预算分级平衡情况表（汇总）0524 2 2" xfId="31477"/>
    <cellStyle name="好_卫生(按照总人口测算）—20080416_民生政策最低支出需求_财力性转移支付2010年预算参考数_03_2010年各地区一般预算平衡表_2010年地方财政一般预算分级平衡情况表（汇总）0524 2 2 2" xfId="31478"/>
    <cellStyle name="好_卫生(按照总人口测算）—20080416_民生政策最低支出需求_财力性转移支付2010年预算参考数_03_2010年各地区一般预算平衡表_2010年地方财政一般预算分级平衡情况表（汇总）0524 3" xfId="31479"/>
    <cellStyle name="好_卫生(按照总人口测算）—20080416_民生政策最低支出需求_财力性转移支付2010年预算参考数_03_2010年各地区一般预算平衡表_2010年地方财政一般预算分级平衡情况表（汇总）0524 3 2" xfId="24177"/>
    <cellStyle name="好_卫生(按照总人口测算）—20080416_民生政策最低支出需求_财力性转移支付2010年预算参考数_03_2010年各地区一般预算平衡表_2010年地方财政一般预算分级平衡情况表（汇总）0524 3 2 2" xfId="24180"/>
    <cellStyle name="好_卫生(按照总人口测算）—20080416_民生政策最低支出需求_财力性转移支付2010年预算参考数_03_2010年各地区一般预算平衡表_2010年地方财政一般预算分级平衡情况表（汇总）0524 4" xfId="31480"/>
    <cellStyle name="好_卫生(按照总人口测算）—20080416_民生政策最低支出需求_财力性转移支付2010年预算参考数_03_2010年各地区一般预算平衡表_2010年地方财政一般预算分级平衡情况表（汇总）0524 5" xfId="31481"/>
    <cellStyle name="好_卫生(按照总人口测算）—20080416_民生政策最低支出需求_财力性转移支付2010年预算参考数_03_2010年各地区一般预算平衡表_2010年地方财政一般预算分级平衡情况表（汇总）0524 5 2" xfId="31482"/>
    <cellStyle name="好_卫生(按照总人口测算）—20080416_民生政策最低支出需求_财力性转移支付2010年预算参考数_03_2010年各地区一般预算平衡表_2010年地方财政一般预算分级平衡情况表（汇总）0524 6" xfId="31483"/>
    <cellStyle name="好_卫生(按照总人口测算）—20080416_民生政策最低支出需求_财力性转移支付2010年预算参考数_03_2010年各地区一般预算平衡表_净集中" xfId="23776"/>
    <cellStyle name="好_卫生(按照总人口测算）—20080416_民生政策最低支出需求_财力性转移支付2010年预算参考数_03_2010年各地区一般预算平衡表_净集中 2" xfId="23779"/>
    <cellStyle name="好_卫生(按照总人口测算）—20080416_民生政策最低支出需求_财力性转移支付2010年预算参考数_合并" xfId="7194"/>
    <cellStyle name="好_卫生(按照总人口测算）—20080416_民生政策最低支出需求_财力性转移支付2010年预算参考数_合并 2" xfId="7199"/>
    <cellStyle name="好_卫生(按照总人口测算）—20080416_民生政策最低支出需求_财力性转移支付2010年预算参考数_合并 2 2" xfId="8209"/>
    <cellStyle name="好_卫生(按照总人口测算）—20080416_民生政策最低支出需求_财力性转移支付2010年预算参考数_合并 3" xfId="31484"/>
    <cellStyle name="好_卫生(按照总人口测算）—20080416_民生政策最低支出需求_财力性转移支付2010年预算参考数_华东" xfId="28298"/>
    <cellStyle name="好_卫生(按照总人口测算）—20080416_民生政策最低支出需求_财力性转移支付2010年预算参考数_华东 2" xfId="31485"/>
    <cellStyle name="好_卫生(按照总人口测算）—20080416_民生政策最低支出需求_财力性转移支付2010年预算参考数_华东 2 2" xfId="31486"/>
    <cellStyle name="好_卫生(按照总人口测算）—20080416_民生政策最低支出需求_财力性转移支付2010年预算参考数_华东 3" xfId="31487"/>
    <cellStyle name="好_卫生(按照总人口测算）—20080416_民生政策最低支出需求_财力性转移支付2010年预算参考数_隋心对账单定稿0514" xfId="10253"/>
    <cellStyle name="好_卫生(按照总人口测算）—20080416_民生政策最低支出需求_财力性转移支付2010年预算参考数_隋心对账单定稿0514 2" xfId="10255"/>
    <cellStyle name="好_卫生(按照总人口测算）—20080416_民生政策最低支出需求_财力性转移支付2010年预算参考数_隋心对账单定稿0514 2 2" xfId="10257"/>
    <cellStyle name="好_卫生(按照总人口测算）—20080416_民生政策最低支出需求_财力性转移支付2010年预算参考数_隋心对账单定稿0514 3" xfId="31488"/>
    <cellStyle name="好_卫生(按照总人口测算）—20080416_民生政策最低支出需求_合并" xfId="16671"/>
    <cellStyle name="好_卫生(按照总人口测算）—20080416_民生政策最低支出需求_合并 2" xfId="30968"/>
    <cellStyle name="好_卫生(按照总人口测算）—20080416_民生政策最低支出需求_合并 2 2" xfId="30970"/>
    <cellStyle name="好_卫生(按照总人口测算）—20080416_民生政策最低支出需求_合并 3" xfId="30972"/>
    <cellStyle name="好_卫生(按照总人口测算）—20080416_民生政策最低支出需求_华东" xfId="30786"/>
    <cellStyle name="好_卫生(按照总人口测算）—20080416_民生政策最低支出需求_华东 2" xfId="7157"/>
    <cellStyle name="好_卫生(按照总人口测算）—20080416_民生政策最低支出需求_华东 2 2" xfId="7161"/>
    <cellStyle name="好_卫生(按照总人口测算）—20080416_民生政策最低支出需求_华东 3" xfId="31489"/>
    <cellStyle name="好_卫生(按照总人口测算）—20080416_民生政策最低支出需求_隋心对账单定稿0514" xfId="14340"/>
    <cellStyle name="好_卫生(按照总人口测算）—20080416_民生政策最低支出需求_隋心对账单定稿0514 2" xfId="14344"/>
    <cellStyle name="好_卫生(按照总人口测算）—20080416_民生政策最低支出需求_隋心对账单定稿0514 2 2" xfId="14348"/>
    <cellStyle name="好_卫生(按照总人口测算）—20080416_民生政策最低支出需求_隋心对账单定稿0514 3" xfId="19837"/>
    <cellStyle name="好_卫生(按照总人口测算）—20080416_隋心对账单定稿0514" xfId="20165"/>
    <cellStyle name="好_卫生(按照总人口测算）—20080416_隋心对账单定稿0514 2" xfId="13087"/>
    <cellStyle name="好_卫生(按照总人口测算）—20080416_隋心对账单定稿0514 2 2" xfId="705"/>
    <cellStyle name="好_卫生(按照总人口测算）—20080416_隋心对账单定稿0514 3" xfId="31490"/>
    <cellStyle name="好_卫生(按照总人口测算）—20080416_县市旗测算-新科目（含人口规模效应）" xfId="29000"/>
    <cellStyle name="好_卫生(按照总人口测算）—20080416_县市旗测算-新科目（含人口规模效应） 2" xfId="31491"/>
    <cellStyle name="好_卫生(按照总人口测算）—20080416_县市旗测算-新科目（含人口规模效应） 2 2" xfId="31492"/>
    <cellStyle name="好_卫生(按照总人口测算）—20080416_县市旗测算-新科目（含人口规模效应） 2 2 2" xfId="31493"/>
    <cellStyle name="好_卫生(按照总人口测算）—20080416_县市旗测算-新科目（含人口规模效应） 2 3" xfId="31494"/>
    <cellStyle name="好_卫生(按照总人口测算）—20080416_县市旗测算-新科目（含人口规模效应） 2 4" xfId="26983"/>
    <cellStyle name="好_卫生(按照总人口测算）—20080416_县市旗测算-新科目（含人口规模效应） 3" xfId="31495"/>
    <cellStyle name="好_卫生(按照总人口测算）—20080416_县市旗测算-新科目（含人口规模效应） 3 2" xfId="31496"/>
    <cellStyle name="好_卫生(按照总人口测算）—20080416_县市旗测算-新科目（含人口规模效应） 3 2 2" xfId="31497"/>
    <cellStyle name="好_卫生(按照总人口测算）—20080416_县市旗测算-新科目（含人口规模效应） 4" xfId="31498"/>
    <cellStyle name="好_卫生(按照总人口测算）—20080416_县市旗测算-新科目（含人口规模效应） 5" xfId="31499"/>
    <cellStyle name="好_卫生(按照总人口测算）—20080416_县市旗测算-新科目（含人口规模效应） 5 2" xfId="4828"/>
    <cellStyle name="好_卫生(按照总人口测算）—20080416_县市旗测算-新科目（含人口规模效应） 6" xfId="31500"/>
    <cellStyle name="好_卫生(按照总人口测算）—20080416_县市旗测算-新科目（含人口规模效应）_03_2010年各地区一般预算平衡表" xfId="31501"/>
    <cellStyle name="好_卫生(按照总人口测算）—20080416_县市旗测算-新科目（含人口规模效应）_03_2010年各地区一般预算平衡表 2" xfId="31502"/>
    <cellStyle name="好_卫生(按照总人口测算）—20080416_县市旗测算-新科目（含人口规模效应）_03_2010年各地区一般预算平衡表 2 2" xfId="31503"/>
    <cellStyle name="好_卫生(按照总人口测算）—20080416_县市旗测算-新科目（含人口规模效应）_03_2010年各地区一般预算平衡表 2 2 2" xfId="31505"/>
    <cellStyle name="好_卫生(按照总人口测算）—20080416_县市旗测算-新科目（含人口规模效应）_03_2010年各地区一般预算平衡表 3" xfId="31507"/>
    <cellStyle name="好_卫生(按照总人口测算）—20080416_县市旗测算-新科目（含人口规模效应）_03_2010年各地区一般预算平衡表 3 2" xfId="31508"/>
    <cellStyle name="好_卫生(按照总人口测算）—20080416_县市旗测算-新科目（含人口规模效应）_03_2010年各地区一般预算平衡表 3 2 2" xfId="31509"/>
    <cellStyle name="好_卫生(按照总人口测算）—20080416_县市旗测算-新科目（含人口规模效应）_03_2010年各地区一般预算平衡表 4" xfId="29140"/>
    <cellStyle name="好_卫生(按照总人口测算）—20080416_县市旗测算-新科目（含人口规模效应）_03_2010年各地区一般预算平衡表 5" xfId="22928"/>
    <cellStyle name="好_卫生(按照总人口测算）—20080416_县市旗测算-新科目（含人口规模效应）_03_2010年各地区一般预算平衡表 5 2" xfId="22931"/>
    <cellStyle name="好_卫生(按照总人口测算）—20080416_县市旗测算-新科目（含人口规模效应）_03_2010年各地区一般预算平衡表 6" xfId="9623"/>
    <cellStyle name="好_卫生(按照总人口测算）—20080416_县市旗测算-新科目（含人口规模效应）_03_2010年各地区一般预算平衡表_04财力类2010" xfId="31510"/>
    <cellStyle name="好_卫生(按照总人口测算）—20080416_县市旗测算-新科目（含人口规模效应）_03_2010年各地区一般预算平衡表_04财力类2010 2" xfId="12068"/>
    <cellStyle name="好_卫生(按照总人口测算）—20080416_县市旗测算-新科目（含人口规模效应）_03_2010年各地区一般预算平衡表_2010年地方财政一般预算分级平衡情况表（汇总）0524" xfId="31511"/>
    <cellStyle name="好_卫生(按照总人口测算）—20080416_县市旗测算-新科目（含人口规模效应）_03_2010年各地区一般预算平衡表_2010年地方财政一般预算分级平衡情况表（汇总）0524 2" xfId="31512"/>
    <cellStyle name="好_卫生(按照总人口测算）—20080416_县市旗测算-新科目（含人口规模效应）_03_2010年各地区一般预算平衡表_2010年地方财政一般预算分级平衡情况表（汇总）0524 2 2" xfId="31513"/>
    <cellStyle name="好_卫生(按照总人口测算）—20080416_县市旗测算-新科目（含人口规模效应）_03_2010年各地区一般预算平衡表_2010年地方财政一般预算分级平衡情况表（汇总）0524 2 2 2" xfId="31514"/>
    <cellStyle name="好_卫生(按照总人口测算）—20080416_县市旗测算-新科目（含人口规模效应）_03_2010年各地区一般预算平衡表_2010年地方财政一般预算分级平衡情况表（汇总）0524 3" xfId="31515"/>
    <cellStyle name="好_卫生(按照总人口测算）—20080416_县市旗测算-新科目（含人口规模效应）_03_2010年各地区一般预算平衡表_2010年地方财政一般预算分级平衡情况表（汇总）0524 3 2" xfId="20284"/>
    <cellStyle name="好_卫生(按照总人口测算）—20080416_县市旗测算-新科目（含人口规模效应）_03_2010年各地区一般预算平衡表_2010年地方财政一般预算分级平衡情况表（汇总）0524 3 2 2" xfId="20288"/>
    <cellStyle name="好_卫生(按照总人口测算）—20080416_县市旗测算-新科目（含人口规模效应）_03_2010年各地区一般预算平衡表_2010年地方财政一般预算分级平衡情况表（汇总）0524 4" xfId="31517"/>
    <cellStyle name="好_卫生(按照总人口测算）—20080416_县市旗测算-新科目（含人口规模效应）_03_2010年各地区一般预算平衡表_2010年地方财政一般预算分级平衡情况表（汇总）0524 5" xfId="31519"/>
    <cellStyle name="好_卫生(按照总人口测算）—20080416_县市旗测算-新科目（含人口规模效应）_03_2010年各地区一般预算平衡表_2010年地方财政一般预算分级平衡情况表（汇总）0524 5 2" xfId="663"/>
    <cellStyle name="好_卫生(按照总人口测算）—20080416_县市旗测算-新科目（含人口规模效应）_03_2010年各地区一般预算平衡表_2010年地方财政一般预算分级平衡情况表（汇总）0524 6" xfId="31521"/>
    <cellStyle name="好_卫生(按照总人口测算）—20080416_县市旗测算-新科目（含人口规模效应）_03_2010年各地区一般预算平衡表_净集中" xfId="27683"/>
    <cellStyle name="好_卫生(按照总人口测算）—20080416_县市旗测算-新科目（含人口规模效应）_03_2010年各地区一般预算平衡表_净集中 2" xfId="30246"/>
    <cellStyle name="好_卫生(按照总人口测算）—20080416_县市旗测算-新科目（含人口规模效应）_财力性转移支付2010年预算参考数" xfId="225"/>
    <cellStyle name="好_卫生(按照总人口测算）—20080416_县市旗测算-新科目（含人口规模效应）_财力性转移支付2010年预算参考数 2" xfId="24654"/>
    <cellStyle name="好_卫生(按照总人口测算）—20080416_县市旗测算-新科目（含人口规模效应）_财力性转移支付2010年预算参考数 2 2" xfId="24656"/>
    <cellStyle name="好_卫生(按照总人口测算）—20080416_县市旗测算-新科目（含人口规模效应）_财力性转移支付2010年预算参考数 2 2 2" xfId="24658"/>
    <cellStyle name="好_卫生(按照总人口测算）—20080416_县市旗测算-新科目（含人口规模效应）_财力性转移支付2010年预算参考数 2 3" xfId="24660"/>
    <cellStyle name="好_卫生(按照总人口测算）—20080416_县市旗测算-新科目（含人口规模效应）_财力性转移支付2010年预算参考数 2 4" xfId="24662"/>
    <cellStyle name="好_卫生(按照总人口测算）—20080416_县市旗测算-新科目（含人口规模效应）_财力性转移支付2010年预算参考数 3" xfId="15963"/>
    <cellStyle name="好_卫生(按照总人口测算）—20080416_县市旗测算-新科目（含人口规模效应）_财力性转移支付2010年预算参考数 3 2" xfId="24664"/>
    <cellStyle name="好_卫生(按照总人口测算）—20080416_县市旗测算-新科目（含人口规模效应）_财力性转移支付2010年预算参考数 3 2 2" xfId="24666"/>
    <cellStyle name="好_卫生(按照总人口测算）—20080416_县市旗测算-新科目（含人口规模效应）_财力性转移支付2010年预算参考数 4" xfId="24669"/>
    <cellStyle name="好_卫生(按照总人口测算）—20080416_县市旗测算-新科目（含人口规模效应）_财力性转移支付2010年预算参考数 5" xfId="24676"/>
    <cellStyle name="好_卫生(按照总人口测算）—20080416_县市旗测算-新科目（含人口规模效应）_财力性转移支付2010年预算参考数 5 2" xfId="24678"/>
    <cellStyle name="好_卫生(按照总人口测算）—20080416_县市旗测算-新科目（含人口规模效应）_财力性转移支付2010年预算参考数 6" xfId="24680"/>
    <cellStyle name="好_卫生(按照总人口测算）—20080416_县市旗测算-新科目（含人口规模效应）_财力性转移支付2010年预算参考数_03_2010年各地区一般预算平衡表" xfId="31522"/>
    <cellStyle name="好_卫生(按照总人口测算）—20080416_县市旗测算-新科目（含人口规模效应）_财力性转移支付2010年预算参考数_03_2010年各地区一般预算平衡表 2" xfId="586"/>
    <cellStyle name="好_卫生(按照总人口测算）—20080416_县市旗测算-新科目（含人口规模效应）_财力性转移支付2010年预算参考数_03_2010年各地区一般预算平衡表 2 2" xfId="31523"/>
    <cellStyle name="好_卫生(按照总人口测算）—20080416_县市旗测算-新科目（含人口规模效应）_财力性转移支付2010年预算参考数_03_2010年各地区一般预算平衡表 2 2 2" xfId="31524"/>
    <cellStyle name="好_卫生(按照总人口测算）—20080416_县市旗测算-新科目（含人口规模效应）_财力性转移支付2010年预算参考数_03_2010年各地区一般预算平衡表 3" xfId="2096"/>
    <cellStyle name="好_卫生(按照总人口测算）—20080416_县市旗测算-新科目（含人口规模效应）_财力性转移支付2010年预算参考数_03_2010年各地区一般预算平衡表 3 2" xfId="11516"/>
    <cellStyle name="好_卫生(按照总人口测算）—20080416_县市旗测算-新科目（含人口规模效应）_财力性转移支付2010年预算参考数_03_2010年各地区一般预算平衡表 3 2 2" xfId="31525"/>
    <cellStyle name="好_卫生(按照总人口测算）—20080416_县市旗测算-新科目（含人口规模效应）_财力性转移支付2010年预算参考数_03_2010年各地区一般预算平衡表 4" xfId="2101"/>
    <cellStyle name="好_卫生(按照总人口测算）—20080416_县市旗测算-新科目（含人口规模效应）_财力性转移支付2010年预算参考数_03_2010年各地区一般预算平衡表 5" xfId="18313"/>
    <cellStyle name="好_卫生(按照总人口测算）—20080416_县市旗测算-新科目（含人口规模效应）_财力性转移支付2010年预算参考数_03_2010年各地区一般预算平衡表 5 2" xfId="18315"/>
    <cellStyle name="好_卫生(按照总人口测算）—20080416_县市旗测算-新科目（含人口规模效应）_财力性转移支付2010年预算参考数_03_2010年各地区一般预算平衡表 6" xfId="31526"/>
    <cellStyle name="好_卫生(按照总人口测算）—20080416_县市旗测算-新科目（含人口规模效应）_财力性转移支付2010年预算参考数_03_2010年各地区一般预算平衡表_04财力类2010" xfId="31083"/>
    <cellStyle name="好_卫生(按照总人口测算）—20080416_县市旗测算-新科目（含人口规模效应）_财力性转移支付2010年预算参考数_03_2010年各地区一般预算平衡表_04财力类2010 2" xfId="19652"/>
    <cellStyle name="好_卫生(按照总人口测算）—20080416_县市旗测算-新科目（含人口规模效应）_财力性转移支付2010年预算参考数_03_2010年各地区一般预算平衡表_2010年地方财政一般预算分级平衡情况表（汇总）0524" xfId="31527"/>
    <cellStyle name="好_卫生(按照总人口测算）—20080416_县市旗测算-新科目（含人口规模效应）_财力性转移支付2010年预算参考数_03_2010年各地区一般预算平衡表_2010年地方财政一般预算分级平衡情况表（汇总）0524 2" xfId="31528"/>
    <cellStyle name="好_卫生(按照总人口测算）—20080416_县市旗测算-新科目（含人口规模效应）_财力性转移支付2010年预算参考数_03_2010年各地区一般预算平衡表_2010年地方财政一般预算分级平衡情况表（汇总）0524 2 2" xfId="31529"/>
    <cellStyle name="好_卫生(按照总人口测算）—20080416_县市旗测算-新科目（含人口规模效应）_财力性转移支付2010年预算参考数_03_2010年各地区一般预算平衡表_2010年地方财政一般预算分级平衡情况表（汇总）0524 2 2 2" xfId="31530"/>
    <cellStyle name="好_卫生(按照总人口测算）—20080416_县市旗测算-新科目（含人口规模效应）_财力性转移支付2010年预算参考数_03_2010年各地区一般预算平衡表_2010年地方财政一般预算分级平衡情况表（汇总）0524 3" xfId="31531"/>
    <cellStyle name="好_卫生(按照总人口测算）—20080416_县市旗测算-新科目（含人口规模效应）_财力性转移支付2010年预算参考数_03_2010年各地区一般预算平衡表_2010年地方财政一般预算分级平衡情况表（汇总）0524 3 2" xfId="31532"/>
    <cellStyle name="好_卫生(按照总人口测算）—20080416_县市旗测算-新科目（含人口规模效应）_财力性转移支付2010年预算参考数_03_2010年各地区一般预算平衡表_2010年地方财政一般预算分级平衡情况表（汇总）0524 3 2 2" xfId="31533"/>
    <cellStyle name="好_卫生(按照总人口测算）—20080416_县市旗测算-新科目（含人口规模效应）_财力性转移支付2010年预算参考数_03_2010年各地区一般预算平衡表_2010年地方财政一般预算分级平衡情况表（汇总）0524 4" xfId="31534"/>
    <cellStyle name="好_卫生(按照总人口测算）—20080416_县市旗测算-新科目（含人口规模效应）_财力性转移支付2010年预算参考数_03_2010年各地区一般预算平衡表_2010年地方财政一般预算分级平衡情况表（汇总）0524 5" xfId="5882"/>
    <cellStyle name="好_卫生(按照总人口测算）—20080416_县市旗测算-新科目（含人口规模效应）_财力性转移支付2010年预算参考数_03_2010年各地区一般预算平衡表_2010年地方财政一般预算分级平衡情况表（汇总）0524 5 2" xfId="31535"/>
    <cellStyle name="好_卫生(按照总人口测算）—20080416_县市旗测算-新科目（含人口规模效应）_财力性转移支付2010年预算参考数_03_2010年各地区一般预算平衡表_2010年地方财政一般预算分级平衡情况表（汇总）0524 6" xfId="31536"/>
    <cellStyle name="好_卫生(按照总人口测算）—20080416_县市旗测算-新科目（含人口规模效应）_财力性转移支付2010年预算参考数_03_2010年各地区一般预算平衡表_净集中" xfId="27397"/>
    <cellStyle name="好_卫生(按照总人口测算）—20080416_县市旗测算-新科目（含人口规模效应）_财力性转移支付2010年预算参考数_03_2010年各地区一般预算平衡表_净集中 2" xfId="27191"/>
    <cellStyle name="好_卫生(按照总人口测算）—20080416_县市旗测算-新科目（含人口规模效应）_财力性转移支付2010年预算参考数_合并" xfId="20824"/>
    <cellStyle name="好_卫生(按照总人口测算）—20080416_县市旗测算-新科目（含人口规模效应）_财力性转移支付2010年预算参考数_合并 2" xfId="20826"/>
    <cellStyle name="好_卫生(按照总人口测算）—20080416_县市旗测算-新科目（含人口规模效应）_财力性转移支付2010年预算参考数_合并 2 2" xfId="20830"/>
    <cellStyle name="好_卫生(按照总人口测算）—20080416_县市旗测算-新科目（含人口规模效应）_财力性转移支付2010年预算参考数_合并 3" xfId="20836"/>
    <cellStyle name="好_卫生(按照总人口测算）—20080416_县市旗测算-新科目（含人口规模效应）_财力性转移支付2010年预算参考数_华东" xfId="31537"/>
    <cellStyle name="好_卫生(按照总人口测算）—20080416_县市旗测算-新科目（含人口规模效应）_财力性转移支付2010年预算参考数_华东 2" xfId="27926"/>
    <cellStyle name="好_卫生(按照总人口测算）—20080416_县市旗测算-新科目（含人口规模效应）_财力性转移支付2010年预算参考数_华东 2 2" xfId="31182"/>
    <cellStyle name="好_卫生(按照总人口测算）—20080416_县市旗测算-新科目（含人口规模效应）_财力性转移支付2010年预算参考数_华东 3" xfId="28447"/>
    <cellStyle name="好_卫生(按照总人口测算）—20080416_县市旗测算-新科目（含人口规模效应）_财力性转移支付2010年预算参考数_隋心对账单定稿0514" xfId="26762"/>
    <cellStyle name="好_卫生(按照总人口测算）—20080416_县市旗测算-新科目（含人口规模效应）_财力性转移支付2010年预算参考数_隋心对账单定稿0514 2" xfId="26765"/>
    <cellStyle name="好_卫生(按照总人口测算）—20080416_县市旗测算-新科目（含人口规模效应）_财力性转移支付2010年预算参考数_隋心对账单定稿0514 2 2" xfId="26767"/>
    <cellStyle name="好_卫生(按照总人口测算）—20080416_县市旗测算-新科目（含人口规模效应）_财力性转移支付2010年预算参考数_隋心对账单定稿0514 3" xfId="31538"/>
    <cellStyle name="好_卫生(按照总人口测算）—20080416_县市旗测算-新科目（含人口规模效应）_合并" xfId="29451"/>
    <cellStyle name="好_卫生(按照总人口测算）—20080416_县市旗测算-新科目（含人口规模效应）_合并 2" xfId="31539"/>
    <cellStyle name="好_卫生(按照总人口测算）—20080416_县市旗测算-新科目（含人口规模效应）_合并 2 2" xfId="31540"/>
    <cellStyle name="好_卫生(按照总人口测算）—20080416_县市旗测算-新科目（含人口规模效应）_合并 3" xfId="31541"/>
    <cellStyle name="好_卫生(按照总人口测算）—20080416_县市旗测算-新科目（含人口规模效应）_华东" xfId="11938"/>
    <cellStyle name="好_卫生(按照总人口测算）—20080416_县市旗测算-新科目（含人口规模效应）_华东 2" xfId="25879"/>
    <cellStyle name="好_卫生(按照总人口测算）—20080416_县市旗测算-新科目（含人口规模效应）_华东 2 2" xfId="25882"/>
    <cellStyle name="好_卫生(按照总人口测算）—20080416_县市旗测算-新科目（含人口规模效应）_华东 3" xfId="17469"/>
    <cellStyle name="好_卫生(按照总人口测算）—20080416_县市旗测算-新科目（含人口规模效应）_隋心对账单定稿0514" xfId="18650"/>
    <cellStyle name="好_卫生(按照总人口测算）—20080416_县市旗测算-新科目（含人口规模效应）_隋心对账单定稿0514 2" xfId="29119"/>
    <cellStyle name="好_卫生(按照总人口测算）—20080416_县市旗测算-新科目（含人口规模效应）_隋心对账单定稿0514 2 2" xfId="31543"/>
    <cellStyle name="好_卫生(按照总人口测算）—20080416_县市旗测算-新科目（含人口规模效应）_隋心对账单定稿0514 3" xfId="6107"/>
    <cellStyle name="好_卫生部门" xfId="27450"/>
    <cellStyle name="好_卫生部门 2" xfId="27453"/>
    <cellStyle name="好_卫生部门 2 2" xfId="31545"/>
    <cellStyle name="好_卫生部门 2 2 2" xfId="31546"/>
    <cellStyle name="好_卫生部门 2 3" xfId="26799"/>
    <cellStyle name="好_卫生部门 2 4" xfId="31547"/>
    <cellStyle name="好_卫生部门 3" xfId="31548"/>
    <cellStyle name="好_卫生部门 3 2" xfId="31549"/>
    <cellStyle name="好_卫生部门 3 2 2" xfId="31550"/>
    <cellStyle name="好_卫生部门 4" xfId="13802"/>
    <cellStyle name="好_卫生部门 5" xfId="26350"/>
    <cellStyle name="好_卫生部门 5 2" xfId="26352"/>
    <cellStyle name="好_卫生部门 6" xfId="31551"/>
    <cellStyle name="好_卫生部门_03_2010年各地区一般预算平衡表" xfId="8073"/>
    <cellStyle name="好_卫生部门_03_2010年各地区一般预算平衡表 2" xfId="28983"/>
    <cellStyle name="好_卫生部门_03_2010年各地区一般预算平衡表 2 2" xfId="5378"/>
    <cellStyle name="好_卫生部门_03_2010年各地区一般预算平衡表 2 2 2" xfId="31552"/>
    <cellStyle name="好_卫生部门_03_2010年各地区一般预算平衡表 3" xfId="601"/>
    <cellStyle name="好_卫生部门_03_2010年各地区一般预算平衡表 3 2" xfId="609"/>
    <cellStyle name="好_卫生部门_03_2010年各地区一般预算平衡表 3 2 2" xfId="14828"/>
    <cellStyle name="好_卫生部门_03_2010年各地区一般预算平衡表 4" xfId="13706"/>
    <cellStyle name="好_卫生部门_03_2010年各地区一般预算平衡表 5" xfId="11501"/>
    <cellStyle name="好_卫生部门_03_2010年各地区一般预算平衡表 5 2" xfId="11503"/>
    <cellStyle name="好_卫生部门_03_2010年各地区一般预算平衡表 6" xfId="31553"/>
    <cellStyle name="好_卫生部门_03_2010年各地区一般预算平衡表_04财力类2010" xfId="31554"/>
    <cellStyle name="好_卫生部门_03_2010年各地区一般预算平衡表_04财力类2010 2" xfId="31555"/>
    <cellStyle name="好_卫生部门_03_2010年各地区一般预算平衡表_2010年地方财政一般预算分级平衡情况表（汇总）0524" xfId="20552"/>
    <cellStyle name="好_卫生部门_03_2010年各地区一般预算平衡表_2010年地方财政一般预算分级平衡情况表（汇总）0524 2" xfId="20554"/>
    <cellStyle name="好_卫生部门_03_2010年各地区一般预算平衡表_2010年地方财政一般预算分级平衡情况表（汇总）0524 2 2" xfId="20557"/>
    <cellStyle name="好_卫生部门_03_2010年各地区一般预算平衡表_2010年地方财政一般预算分级平衡情况表（汇总）0524 2 2 2" xfId="22267"/>
    <cellStyle name="好_卫生部门_03_2010年各地区一般预算平衡表_2010年地方财政一般预算分级平衡情况表（汇总）0524 3" xfId="31556"/>
    <cellStyle name="好_卫生部门_03_2010年各地区一般预算平衡表_2010年地方财政一般预算分级平衡情况表（汇总）0524 3 2" xfId="31557"/>
    <cellStyle name="好_卫生部门_03_2010年各地区一般预算平衡表_2010年地方财政一般预算分级平衡情况表（汇总）0524 3 2 2" xfId="31558"/>
    <cellStyle name="好_卫生部门_03_2010年各地区一般预算平衡表_2010年地方财政一般预算分级平衡情况表（汇总）0524 4" xfId="31560"/>
    <cellStyle name="好_卫生部门_03_2010年各地区一般预算平衡表_2010年地方财政一般预算分级平衡情况表（汇总）0524 5" xfId="16568"/>
    <cellStyle name="好_卫生部门_03_2010年各地区一般预算平衡表_2010年地方财政一般预算分级平衡情况表（汇总）0524 5 2" xfId="16572"/>
    <cellStyle name="好_卫生部门_03_2010年各地区一般预算平衡表_2010年地方财政一般预算分级平衡情况表（汇总）0524 6" xfId="24143"/>
    <cellStyle name="好_卫生部门_03_2010年各地区一般预算平衡表_净集中" xfId="28586"/>
    <cellStyle name="好_卫生部门_03_2010年各地区一般预算平衡表_净集中 2" xfId="28588"/>
    <cellStyle name="好_卫生部门_财力性转移支付2010年预算参考数" xfId="31561"/>
    <cellStyle name="好_卫生部门_财力性转移支付2010年预算参考数 2" xfId="31562"/>
    <cellStyle name="好_卫生部门_财力性转移支付2010年预算参考数 2 2" xfId="16984"/>
    <cellStyle name="好_卫生部门_财力性转移支付2010年预算参考数 2 2 2" xfId="6191"/>
    <cellStyle name="好_卫生部门_财力性转移支付2010年预算参考数 2 3" xfId="16986"/>
    <cellStyle name="好_卫生部门_财力性转移支付2010年预算参考数 2 4" xfId="16988"/>
    <cellStyle name="好_卫生部门_财力性转移支付2010年预算参考数 3" xfId="31563"/>
    <cellStyle name="好_卫生部门_财力性转移支付2010年预算参考数 3 2" xfId="22356"/>
    <cellStyle name="好_卫生部门_财力性转移支付2010年预算参考数 3 2 2" xfId="22359"/>
    <cellStyle name="好_卫生部门_财力性转移支付2010年预算参考数 4" xfId="31564"/>
    <cellStyle name="好_卫生部门_财力性转移支付2010年预算参考数 5" xfId="31565"/>
    <cellStyle name="好_卫生部门_财力性转移支付2010年预算参考数 5 2" xfId="31566"/>
    <cellStyle name="好_卫生部门_财力性转移支付2010年预算参考数 6" xfId="28451"/>
    <cellStyle name="好_卫生部门_财力性转移支付2010年预算参考数_03_2010年各地区一般预算平衡表" xfId="10038"/>
    <cellStyle name="好_卫生部门_财力性转移支付2010年预算参考数_03_2010年各地区一般预算平衡表 2" xfId="10041"/>
    <cellStyle name="好_卫生部门_财力性转移支付2010年预算参考数_03_2010年各地区一般预算平衡表 2 2" xfId="10044"/>
    <cellStyle name="好_卫生部门_财力性转移支付2010年预算参考数_03_2010年各地区一般预算平衡表 2 2 2" xfId="1748"/>
    <cellStyle name="好_卫生部门_财力性转移支付2010年预算参考数_03_2010年各地区一般预算平衡表 3" xfId="10050"/>
    <cellStyle name="好_卫生部门_财力性转移支付2010年预算参考数_03_2010年各地区一般预算平衡表 3 2" xfId="10054"/>
    <cellStyle name="好_卫生部门_财力性转移支付2010年预算参考数_03_2010年各地区一般预算平衡表 3 2 2" xfId="1808"/>
    <cellStyle name="好_卫生部门_财力性转移支付2010年预算参考数_03_2010年各地区一般预算平衡表 4" xfId="10056"/>
    <cellStyle name="好_卫生部门_财力性转移支付2010年预算参考数_03_2010年各地区一般预算平衡表 5" xfId="10063"/>
    <cellStyle name="好_卫生部门_财力性转移支付2010年预算参考数_03_2010年各地区一般预算平衡表 5 2" xfId="10066"/>
    <cellStyle name="好_卫生部门_财力性转移支付2010年预算参考数_03_2010年各地区一般预算平衡表 6" xfId="10069"/>
    <cellStyle name="好_卫生部门_财力性转移支付2010年预算参考数_03_2010年各地区一般预算平衡表_04财力类2010" xfId="31567"/>
    <cellStyle name="好_卫生部门_财力性转移支付2010年预算参考数_03_2010年各地区一般预算平衡表_04财力类2010 2" xfId="1415"/>
    <cellStyle name="好_卫生部门_财力性转移支付2010年预算参考数_03_2010年各地区一般预算平衡表_2010年地方财政一般预算分级平衡情况表（汇总）0524" xfId="20322"/>
    <cellStyle name="好_卫生部门_财力性转移支付2010年预算参考数_03_2010年各地区一般预算平衡表_2010年地方财政一般预算分级平衡情况表（汇总）0524 2" xfId="20327"/>
    <cellStyle name="好_卫生部门_财力性转移支付2010年预算参考数_03_2010年各地区一般预算平衡表_2010年地方财政一般预算分级平衡情况表（汇总）0524 2 2" xfId="6914"/>
    <cellStyle name="好_卫生部门_财力性转移支付2010年预算参考数_03_2010年各地区一般预算平衡表_2010年地方财政一般预算分级平衡情况表（汇总）0524 2 2 2" xfId="6917"/>
    <cellStyle name="好_卫生部门_财力性转移支付2010年预算参考数_03_2010年各地区一般预算平衡表_2010年地方财政一般预算分级平衡情况表（汇总）0524 3" xfId="8579"/>
    <cellStyle name="好_卫生部门_财力性转移支付2010年预算参考数_03_2010年各地区一般预算平衡表_2010年地方财政一般预算分级平衡情况表（汇总）0524 3 2" xfId="8583"/>
    <cellStyle name="好_卫生部门_财力性转移支付2010年预算参考数_03_2010年各地区一般预算平衡表_2010年地方财政一般预算分级平衡情况表（汇总）0524 3 2 2" xfId="8587"/>
    <cellStyle name="好_卫生部门_财力性转移支付2010年预算参考数_03_2010年各地区一般预算平衡表_2010年地方财政一般预算分级平衡情况表（汇总）0524 4" xfId="3184"/>
    <cellStyle name="好_卫生部门_财力性转移支付2010年预算参考数_03_2010年各地区一般预算平衡表_2010年地方财政一般预算分级平衡情况表（汇总）0524 5" xfId="3193"/>
    <cellStyle name="好_卫生部门_财力性转移支付2010年预算参考数_03_2010年各地区一般预算平衡表_2010年地方财政一般预算分级平衡情况表（汇总）0524 5 2" xfId="19760"/>
    <cellStyle name="好_卫生部门_财力性转移支付2010年预算参考数_03_2010年各地区一般预算平衡表_2010年地方财政一般预算分级平衡情况表（汇总）0524 6" xfId="20627"/>
    <cellStyle name="好_卫生部门_财力性转移支付2010年预算参考数_03_2010年各地区一般预算平衡表_净集中" xfId="31568"/>
    <cellStyle name="好_卫生部门_财力性转移支付2010年预算参考数_03_2010年各地区一般预算平衡表_净集中 2" xfId="25561"/>
    <cellStyle name="好_卫生部门_财力性转移支付2010年预算参考数_合并" xfId="31569"/>
    <cellStyle name="好_卫生部门_财力性转移支付2010年预算参考数_合并 2" xfId="31570"/>
    <cellStyle name="好_卫生部门_财力性转移支付2010年预算参考数_合并 2 2" xfId="27204"/>
    <cellStyle name="好_卫生部门_财力性转移支付2010年预算参考数_合并 3" xfId="10868"/>
    <cellStyle name="好_卫生部门_财力性转移支付2010年预算参考数_华东" xfId="12967"/>
    <cellStyle name="好_卫生部门_财力性转移支付2010年预算参考数_华东 2" xfId="10189"/>
    <cellStyle name="好_卫生部门_财力性转移支付2010年预算参考数_华东 2 2" xfId="10193"/>
    <cellStyle name="好_卫生部门_财力性转移支付2010年预算参考数_华东 3" xfId="10199"/>
    <cellStyle name="好_卫生部门_财力性转移支付2010年预算参考数_隋心对账单定稿0514" xfId="27099"/>
    <cellStyle name="好_卫生部门_财力性转移支付2010年预算参考数_隋心对账单定稿0514 2" xfId="3846"/>
    <cellStyle name="好_卫生部门_财力性转移支付2010年预算参考数_隋心对账单定稿0514 2 2" xfId="16457"/>
    <cellStyle name="好_卫生部门_财力性转移支付2010年预算参考数_隋心对账单定稿0514 3" xfId="5139"/>
    <cellStyle name="好_卫生部门_合并" xfId="31571"/>
    <cellStyle name="好_卫生部门_合并 2" xfId="31572"/>
    <cellStyle name="好_卫生部门_合并 2 2" xfId="31573"/>
    <cellStyle name="好_卫生部门_合并 3" xfId="8866"/>
    <cellStyle name="好_卫生部门_华东" xfId="31574"/>
    <cellStyle name="好_卫生部门_华东 2" xfId="27614"/>
    <cellStyle name="好_卫生部门_华东 2 2" xfId="94"/>
    <cellStyle name="好_卫生部门_华东 3" xfId="11650"/>
    <cellStyle name="好_卫生部门_隋心对账单定稿0514" xfId="13881"/>
    <cellStyle name="好_卫生部门_隋心对账单定稿0514 2" xfId="13883"/>
    <cellStyle name="好_卫生部门_隋心对账单定稿0514 2 2" xfId="31575"/>
    <cellStyle name="好_卫生部门_隋心对账单定稿0514 3" xfId="17870"/>
    <cellStyle name="好_文体广播部门" xfId="31576"/>
    <cellStyle name="好_文体广播部门 2" xfId="18339"/>
    <cellStyle name="好_文体广播部门 3" xfId="30125"/>
    <cellStyle name="好_文体广播部门 3 2" xfId="30127"/>
    <cellStyle name="好_文体广播部门 4" xfId="31577"/>
    <cellStyle name="好_文体广播部门_合并" xfId="15960"/>
    <cellStyle name="好_文体广播部门_合并 2" xfId="31578"/>
    <cellStyle name="好_文体广播部门_合并 2 2" xfId="31579"/>
    <cellStyle name="好_文体广播部门_合并 3" xfId="29774"/>
    <cellStyle name="好_文体广播部门_华东" xfId="31581"/>
    <cellStyle name="好_文体广播部门_华东 2" xfId="12568"/>
    <cellStyle name="好_文体广播部门_华东 2 2" xfId="1405"/>
    <cellStyle name="好_文体广播部门_华东 3" xfId="16291"/>
    <cellStyle name="好_文体广播部门_隋心对账单定稿0514" xfId="31583"/>
    <cellStyle name="好_文体广播部门_隋心对账单定稿0514 2" xfId="7431"/>
    <cellStyle name="好_文体广播部门_隋心对账单定稿0514 2 2" xfId="7433"/>
    <cellStyle name="好_文体广播部门_隋心对账单定稿0514 3" xfId="11799"/>
    <cellStyle name="好_文体广播事业(按照总人口测算）—20080416" xfId="14492"/>
    <cellStyle name="好_文体广播事业(按照总人口测算）—20080416 2" xfId="14494"/>
    <cellStyle name="好_文体广播事业(按照总人口测算）—20080416 2 2" xfId="31584"/>
    <cellStyle name="好_文体广播事业(按照总人口测算）—20080416 2 2 2" xfId="31585"/>
    <cellStyle name="好_文体广播事业(按照总人口测算）—20080416 2 3" xfId="31586"/>
    <cellStyle name="好_文体广播事业(按照总人口测算）—20080416 2 4" xfId="31587"/>
    <cellStyle name="好_文体广播事业(按照总人口测算）—20080416 3" xfId="31588"/>
    <cellStyle name="好_文体广播事业(按照总人口测算）—20080416 3 2" xfId="31589"/>
    <cellStyle name="好_文体广播事业(按照总人口测算）—20080416 3 2 2" xfId="31590"/>
    <cellStyle name="好_文体广播事业(按照总人口测算）—20080416 4" xfId="23421"/>
    <cellStyle name="好_文体广播事业(按照总人口测算）—20080416 5" xfId="31591"/>
    <cellStyle name="好_文体广播事业(按照总人口测算）—20080416 5 2" xfId="8048"/>
    <cellStyle name="好_文体广播事业(按照总人口测算）—20080416 6" xfId="18258"/>
    <cellStyle name="好_文体广播事业(按照总人口测算）—20080416_03_2010年各地区一般预算平衡表" xfId="8239"/>
    <cellStyle name="好_文体广播事业(按照总人口测算）—20080416_03_2010年各地区一般预算平衡表 2" xfId="31592"/>
    <cellStyle name="好_文体广播事业(按照总人口测算）—20080416_03_2010年各地区一般预算平衡表 2 2" xfId="31593"/>
    <cellStyle name="好_文体广播事业(按照总人口测算）—20080416_03_2010年各地区一般预算平衡表 2 2 2" xfId="31594"/>
    <cellStyle name="好_文体广播事业(按照总人口测算）—20080416_03_2010年各地区一般预算平衡表 3" xfId="27676"/>
    <cellStyle name="好_文体广播事业(按照总人口测算）—20080416_03_2010年各地区一般预算平衡表 3 2" xfId="31595"/>
    <cellStyle name="好_文体广播事业(按照总人口测算）—20080416_03_2010年各地区一般预算平衡表 3 2 2" xfId="31596"/>
    <cellStyle name="好_文体广播事业(按照总人口测算）—20080416_03_2010年各地区一般预算平衡表 4" xfId="31597"/>
    <cellStyle name="好_文体广播事业(按照总人口测算）—20080416_03_2010年各地区一般预算平衡表 5" xfId="4823"/>
    <cellStyle name="好_文体广播事业(按照总人口测算）—20080416_03_2010年各地区一般预算平衡表 5 2" xfId="4825"/>
    <cellStyle name="好_文体广播事业(按照总人口测算）—20080416_03_2010年各地区一般预算平衡表 6" xfId="31598"/>
    <cellStyle name="好_文体广播事业(按照总人口测算）—20080416_03_2010年各地区一般预算平衡表_04财力类2010" xfId="27270"/>
    <cellStyle name="好_文体广播事业(按照总人口测算）—20080416_03_2010年各地区一般预算平衡表_04财力类2010 2" xfId="18790"/>
    <cellStyle name="好_文体广播事业(按照总人口测算）—20080416_03_2010年各地区一般预算平衡表_2010年地方财政一般预算分级平衡情况表（汇总）0524" xfId="31599"/>
    <cellStyle name="好_文体广播事业(按照总人口测算）—20080416_03_2010年各地区一般预算平衡表_2010年地方财政一般预算分级平衡情况表（汇总）0524 2" xfId="31600"/>
    <cellStyle name="好_文体广播事业(按照总人口测算）—20080416_03_2010年各地区一般预算平衡表_2010年地方财政一般预算分级平衡情况表（汇总）0524 2 2" xfId="31601"/>
    <cellStyle name="好_文体广播事业(按照总人口测算）—20080416_03_2010年各地区一般预算平衡表_2010年地方财政一般预算分级平衡情况表（汇总）0524 2 2 2" xfId="30470"/>
    <cellStyle name="好_文体广播事业(按照总人口测算）—20080416_03_2010年各地区一般预算平衡表_2010年地方财政一般预算分级平衡情况表（汇总）0524 3" xfId="31602"/>
    <cellStyle name="好_文体广播事业(按照总人口测算）—20080416_03_2010年各地区一般预算平衡表_2010年地方财政一般预算分级平衡情况表（汇总）0524 3 2" xfId="31603"/>
    <cellStyle name="好_文体广播事业(按照总人口测算）—20080416_03_2010年各地区一般预算平衡表_2010年地方财政一般预算分级平衡情况表（汇总）0524 3 2 2" xfId="31604"/>
    <cellStyle name="好_文体广播事业(按照总人口测算）—20080416_03_2010年各地区一般预算平衡表_2010年地方财政一般预算分级平衡情况表（汇总）0524 4" xfId="31605"/>
    <cellStyle name="好_文体广播事业(按照总人口测算）—20080416_03_2010年各地区一般预算平衡表_2010年地方财政一般预算分级平衡情况表（汇总）0524 5" xfId="31606"/>
    <cellStyle name="好_文体广播事业(按照总人口测算）—20080416_03_2010年各地区一般预算平衡表_2010年地方财政一般预算分级平衡情况表（汇总）0524 5 2" xfId="7546"/>
    <cellStyle name="好_文体广播事业(按照总人口测算）—20080416_03_2010年各地区一般预算平衡表_2010年地方财政一般预算分级平衡情况表（汇总）0524 6" xfId="3740"/>
    <cellStyle name="好_文体广播事业(按照总人口测算）—20080416_03_2010年各地区一般预算平衡表_净集中" xfId="31053"/>
    <cellStyle name="好_文体广播事业(按照总人口测算）—20080416_03_2010年各地区一般预算平衡表_净集中 2" xfId="21791"/>
    <cellStyle name="好_文体广播事业(按照总人口测算）—20080416_不含人员经费系数" xfId="31607"/>
    <cellStyle name="好_文体广播事业(按照总人口测算）—20080416_不含人员经费系数 2" xfId="31608"/>
    <cellStyle name="好_文体广播事业(按照总人口测算）—20080416_不含人员经费系数 2 2" xfId="31609"/>
    <cellStyle name="好_文体广播事业(按照总人口测算）—20080416_不含人员经费系数 2 2 2" xfId="3998"/>
    <cellStyle name="好_文体广播事业(按照总人口测算）—20080416_不含人员经费系数 2 3" xfId="30158"/>
    <cellStyle name="好_文体广播事业(按照总人口测算）—20080416_不含人员经费系数 2 4" xfId="18474"/>
    <cellStyle name="好_文体广播事业(按照总人口测算）—20080416_不含人员经费系数 3" xfId="27980"/>
    <cellStyle name="好_文体广播事业(按照总人口测算）—20080416_不含人员经费系数 3 2" xfId="31610"/>
    <cellStyle name="好_文体广播事业(按照总人口测算）—20080416_不含人员经费系数 3 2 2" xfId="31611"/>
    <cellStyle name="好_文体广播事业(按照总人口测算）—20080416_不含人员经费系数 4" xfId="4512"/>
    <cellStyle name="好_文体广播事业(按照总人口测算）—20080416_不含人员经费系数 5" xfId="31612"/>
    <cellStyle name="好_文体广播事业(按照总人口测算）—20080416_不含人员经费系数 5 2" xfId="31613"/>
    <cellStyle name="好_文体广播事业(按照总人口测算）—20080416_不含人员经费系数 6" xfId="13710"/>
    <cellStyle name="好_文体广播事业(按照总人口测算）—20080416_不含人员经费系数_03_2010年各地区一般预算平衡表" xfId="31614"/>
    <cellStyle name="好_文体广播事业(按照总人口测算）—20080416_不含人员经费系数_03_2010年各地区一般预算平衡表 2" xfId="31615"/>
    <cellStyle name="好_文体广播事业(按照总人口测算）—20080416_不含人员经费系数_03_2010年各地区一般预算平衡表 2 2" xfId="31616"/>
    <cellStyle name="好_文体广播事业(按照总人口测算）—20080416_不含人员经费系数_03_2010年各地区一般预算平衡表 2 2 2" xfId="31617"/>
    <cellStyle name="好_文体广播事业(按照总人口测算）—20080416_不含人员经费系数_03_2010年各地区一般预算平衡表 3" xfId="31618"/>
    <cellStyle name="好_文体广播事业(按照总人口测算）—20080416_不含人员经费系数_03_2010年各地区一般预算平衡表 3 2" xfId="31619"/>
    <cellStyle name="好_文体广播事业(按照总人口测算）—20080416_不含人员经费系数_03_2010年各地区一般预算平衡表 3 2 2" xfId="18640"/>
    <cellStyle name="好_文体广播事业(按照总人口测算）—20080416_不含人员经费系数_03_2010年各地区一般预算平衡表 4" xfId="31620"/>
    <cellStyle name="好_文体广播事业(按照总人口测算）—20080416_不含人员经费系数_03_2010年各地区一般预算平衡表 5" xfId="31621"/>
    <cellStyle name="好_文体广播事业(按照总人口测算）—20080416_不含人员经费系数_03_2010年各地区一般预算平衡表 5 2" xfId="20598"/>
    <cellStyle name="好_文体广播事业(按照总人口测算）—20080416_不含人员经费系数_03_2010年各地区一般预算平衡表 6" xfId="31623"/>
    <cellStyle name="好_文体广播事业(按照总人口测算）—20080416_不含人员经费系数_03_2010年各地区一般预算平衡表_04财力类2010" xfId="30573"/>
    <cellStyle name="好_文体广播事业(按照总人口测算）—20080416_不含人员经费系数_03_2010年各地区一般预算平衡表_04财力类2010 2" xfId="31624"/>
    <cellStyle name="好_文体广播事业(按照总人口测算）—20080416_不含人员经费系数_03_2010年各地区一般预算平衡表_2010年地方财政一般预算分级平衡情况表（汇总）0524" xfId="12582"/>
    <cellStyle name="好_文体广播事业(按照总人口测算）—20080416_不含人员经费系数_03_2010年各地区一般预算平衡表_2010年地方财政一般预算分级平衡情况表（汇总）0524 2" xfId="12585"/>
    <cellStyle name="好_文体广播事业(按照总人口测算）—20080416_不含人员经费系数_03_2010年各地区一般预算平衡表_2010年地方财政一般预算分级平衡情况表（汇总）0524 2 2" xfId="12589"/>
    <cellStyle name="好_文体广播事业(按照总人口测算）—20080416_不含人员经费系数_03_2010年各地区一般预算平衡表_2010年地方财政一般预算分级平衡情况表（汇总）0524 2 2 2" xfId="30173"/>
    <cellStyle name="好_文体广播事业(按照总人口测算）—20080416_不含人员经费系数_03_2010年各地区一般预算平衡表_2010年地方财政一般预算分级平衡情况表（汇总）0524 3" xfId="30176"/>
    <cellStyle name="好_文体广播事业(按照总人口测算）—20080416_不含人员经费系数_03_2010年各地区一般预算平衡表_2010年地方财政一般预算分级平衡情况表（汇总）0524 3 2" xfId="30178"/>
    <cellStyle name="好_文体广播事业(按照总人口测算）—20080416_不含人员经费系数_03_2010年各地区一般预算平衡表_2010年地方财政一般预算分级平衡情况表（汇总）0524 3 2 2" xfId="30180"/>
    <cellStyle name="好_文体广播事业(按照总人口测算）—20080416_不含人员经费系数_03_2010年各地区一般预算平衡表_2010年地方财政一般预算分级平衡情况表（汇总）0524 4" xfId="15931"/>
    <cellStyle name="好_文体广播事业(按照总人口测算）—20080416_不含人员经费系数_03_2010年各地区一般预算平衡表_2010年地方财政一般预算分级平衡情况表（汇总）0524 5" xfId="23975"/>
    <cellStyle name="好_文体广播事业(按照总人口测算）—20080416_不含人员经费系数_03_2010年各地区一般预算平衡表_2010年地方财政一般预算分级平衡情况表（汇总）0524 5 2" xfId="23978"/>
    <cellStyle name="好_文体广播事业(按照总人口测算）—20080416_不含人员经费系数_03_2010年各地区一般预算平衡表_2010年地方财政一般预算分级平衡情况表（汇总）0524 6" xfId="23982"/>
    <cellStyle name="好_文体广播事业(按照总人口测算）—20080416_不含人员经费系数_03_2010年各地区一般预算平衡表_净集中" xfId="8710"/>
    <cellStyle name="好_文体广播事业(按照总人口测算）—20080416_不含人员经费系数_03_2010年各地区一般预算平衡表_净集中 2" xfId="22165"/>
    <cellStyle name="好_文体广播事业(按照总人口测算）—20080416_不含人员经费系数_财力性转移支付2010年预算参考数" xfId="31626"/>
    <cellStyle name="好_文体广播事业(按照总人口测算）—20080416_不含人员经费系数_财力性转移支付2010年预算参考数 2" xfId="31627"/>
    <cellStyle name="好_文体广播事业(按照总人口测算）—20080416_不含人员经费系数_财力性转移支付2010年预算参考数 2 2" xfId="31628"/>
    <cellStyle name="好_文体广播事业(按照总人口测算）—20080416_不含人员经费系数_财力性转移支付2010年预算参考数 2 2 2" xfId="31629"/>
    <cellStyle name="好_文体广播事业(按照总人口测算）—20080416_不含人员经费系数_财力性转移支付2010年预算参考数 2 3" xfId="23173"/>
    <cellStyle name="好_文体广播事业(按照总人口测算）—20080416_不含人员经费系数_财力性转移支付2010年预算参考数 2 4" xfId="31630"/>
    <cellStyle name="好_文体广播事业(按照总人口测算）—20080416_不含人员经费系数_财力性转移支付2010年预算参考数 3" xfId="31631"/>
    <cellStyle name="好_文体广播事业(按照总人口测算）—20080416_不含人员经费系数_财力性转移支付2010年预算参考数 3 2" xfId="31632"/>
    <cellStyle name="好_文体广播事业(按照总人口测算）—20080416_不含人员经费系数_财力性转移支付2010年预算参考数 3 2 2" xfId="31633"/>
    <cellStyle name="好_文体广播事业(按照总人口测算）—20080416_不含人员经费系数_财力性转移支付2010年预算参考数 4" xfId="16553"/>
    <cellStyle name="好_文体广播事业(按照总人口测算）—20080416_不含人员经费系数_财力性转移支付2010年预算参考数 5" xfId="31634"/>
    <cellStyle name="好_文体广播事业(按照总人口测算）—20080416_不含人员经费系数_财力性转移支付2010年预算参考数 5 2" xfId="19820"/>
    <cellStyle name="好_文体广播事业(按照总人口测算）—20080416_不含人员经费系数_财力性转移支付2010年预算参考数 6" xfId="8521"/>
    <cellStyle name="好_文体广播事业(按照总人口测算）—20080416_不含人员经费系数_财力性转移支付2010年预算参考数_03_2010年各地区一般预算平衡表" xfId="31635"/>
    <cellStyle name="好_文体广播事业(按照总人口测算）—20080416_不含人员经费系数_财力性转移支付2010年预算参考数_03_2010年各地区一般预算平衡表 2" xfId="31636"/>
    <cellStyle name="好_文体广播事业(按照总人口测算）—20080416_不含人员经费系数_财力性转移支付2010年预算参考数_03_2010年各地区一般预算平衡表 2 2" xfId="23045"/>
    <cellStyle name="好_文体广播事业(按照总人口测算）—20080416_不含人员经费系数_财力性转移支付2010年预算参考数_03_2010年各地区一般预算平衡表 2 2 2" xfId="31637"/>
    <cellStyle name="好_文体广播事业(按照总人口测算）—20080416_不含人员经费系数_财力性转移支付2010年预算参考数_03_2010年各地区一般预算平衡表 3" xfId="31638"/>
    <cellStyle name="好_文体广播事业(按照总人口测算）—20080416_不含人员经费系数_财力性转移支付2010年预算参考数_03_2010年各地区一般预算平衡表 3 2" xfId="31639"/>
    <cellStyle name="好_文体广播事业(按照总人口测算）—20080416_不含人员经费系数_财力性转移支付2010年预算参考数_03_2010年各地区一般预算平衡表 3 2 2" xfId="31640"/>
    <cellStyle name="好_文体广播事业(按照总人口测算）—20080416_不含人员经费系数_财力性转移支付2010年预算参考数_03_2010年各地区一般预算平衡表 4" xfId="31641"/>
    <cellStyle name="好_文体广播事业(按照总人口测算）—20080416_不含人员经费系数_财力性转移支付2010年预算参考数_03_2010年各地区一般预算平衡表 5" xfId="26216"/>
    <cellStyle name="好_文体广播事业(按照总人口测算）—20080416_不含人员经费系数_财力性转移支付2010年预算参考数_03_2010年各地区一般预算平衡表 5 2" xfId="26218"/>
    <cellStyle name="好_文体广播事业(按照总人口测算）—20080416_不含人员经费系数_财力性转移支付2010年预算参考数_03_2010年各地区一般预算平衡表 6" xfId="26222"/>
    <cellStyle name="好_文体广播事业(按照总人口测算）—20080416_不含人员经费系数_财力性转移支付2010年预算参考数_03_2010年各地区一般预算平衡表_04财力类2010" xfId="31642"/>
    <cellStyle name="好_文体广播事业(按照总人口测算）—20080416_不含人员经费系数_财力性转移支付2010年预算参考数_03_2010年各地区一般预算平衡表_04财力类2010 2" xfId="31644"/>
    <cellStyle name="好_文体广播事业(按照总人口测算）—20080416_不含人员经费系数_财力性转移支付2010年预算参考数_03_2010年各地区一般预算平衡表_2010年地方财政一般预算分级平衡情况表（汇总）0524" xfId="31645"/>
    <cellStyle name="好_文体广播事业(按照总人口测算）—20080416_不含人员经费系数_财力性转移支付2010年预算参考数_03_2010年各地区一般预算平衡表_2010年地方财政一般预算分级平衡情况表（汇总）0524 2" xfId="22668"/>
    <cellStyle name="好_文体广播事业(按照总人口测算）—20080416_不含人员经费系数_财力性转移支付2010年预算参考数_03_2010年各地区一般预算平衡表_2010年地方财政一般预算分级平衡情况表（汇总）0524 2 2" xfId="22670"/>
    <cellStyle name="好_文体广播事业(按照总人口测算）—20080416_不含人员经费系数_财力性转移支付2010年预算参考数_03_2010年各地区一般预算平衡表_2010年地方财政一般预算分级平衡情况表（汇总）0524 2 2 2" xfId="22672"/>
    <cellStyle name="好_文体广播事业(按照总人口测算）—20080416_不含人员经费系数_财力性转移支付2010年预算参考数_03_2010年各地区一般预算平衡表_2010年地方财政一般预算分级平衡情况表（汇总）0524 3" xfId="313"/>
    <cellStyle name="好_文体广播事业(按照总人口测算）—20080416_不含人员经费系数_财力性转移支付2010年预算参考数_03_2010年各地区一般预算平衡表_2010年地方财政一般预算分级平衡情况表（汇总）0524 3 2" xfId="213"/>
    <cellStyle name="好_文体广播事业(按照总人口测算）—20080416_不含人员经费系数_财力性转移支付2010年预算参考数_03_2010年各地区一般预算平衡表_2010年地方财政一般预算分级平衡情况表（汇总）0524 3 2 2" xfId="31646"/>
    <cellStyle name="好_文体广播事业(按照总人口测算）—20080416_不含人员经费系数_财力性转移支付2010年预算参考数_03_2010年各地区一般预算平衡表_2010年地方财政一般预算分级平衡情况表（汇总）0524 4" xfId="22674"/>
    <cellStyle name="好_文体广播事业(按照总人口测算）—20080416_不含人员经费系数_财力性转移支付2010年预算参考数_03_2010年各地区一般预算平衡表_2010年地方财政一般预算分级平衡情况表（汇总）0524 5" xfId="22677"/>
    <cellStyle name="好_文体广播事业(按照总人口测算）—20080416_不含人员经费系数_财力性转移支付2010年预算参考数_03_2010年各地区一般预算平衡表_2010年地方财政一般预算分级平衡情况表（汇总）0524 5 2" xfId="15456"/>
    <cellStyle name="好_文体广播事业(按照总人口测算）—20080416_不含人员经费系数_财力性转移支付2010年预算参考数_03_2010年各地区一般预算平衡表_2010年地方财政一般预算分级平衡情况表（汇总）0524 6" xfId="15207"/>
    <cellStyle name="好_文体广播事业(按照总人口测算）—20080416_不含人员经费系数_财力性转移支付2010年预算参考数_03_2010年各地区一般预算平衡表_净集中" xfId="31504"/>
    <cellStyle name="好_文体广播事业(按照总人口测算）—20080416_不含人员经费系数_财力性转移支付2010年预算参考数_03_2010年各地区一般预算平衡表_净集中 2" xfId="31506"/>
    <cellStyle name="好_文体广播事业(按照总人口测算）—20080416_不含人员经费系数_财力性转移支付2010年预算参考数_合并" xfId="29315"/>
    <cellStyle name="好_文体广播事业(按照总人口测算）—20080416_不含人员经费系数_财力性转移支付2010年预算参考数_合并 2" xfId="31648"/>
    <cellStyle name="好_文体广播事业(按照总人口测算）—20080416_不含人员经费系数_财力性转移支付2010年预算参考数_合并 2 2" xfId="31649"/>
    <cellStyle name="好_文体广播事业(按照总人口测算）—20080416_不含人员经费系数_财力性转移支付2010年预算参考数_合并 3" xfId="31650"/>
    <cellStyle name="好_文体广播事业(按照总人口测算）—20080416_不含人员经费系数_财力性转移支付2010年预算参考数_华东" xfId="27497"/>
    <cellStyle name="好_文体广播事业(按照总人口测算）—20080416_不含人员经费系数_财力性转移支付2010年预算参考数_华东 2" xfId="31652"/>
    <cellStyle name="好_文体广播事业(按照总人口测算）—20080416_不含人员经费系数_财力性转移支付2010年预算参考数_华东 2 2" xfId="31653"/>
    <cellStyle name="好_文体广播事业(按照总人口测算）—20080416_不含人员经费系数_财力性转移支付2010年预算参考数_华东 3" xfId="29882"/>
    <cellStyle name="好_文体广播事业(按照总人口测算）—20080416_不含人员经费系数_财力性转移支付2010年预算参考数_隋心对账单定稿0514" xfId="27181"/>
    <cellStyle name="好_文体广播事业(按照总人口测算）—20080416_不含人员经费系数_财力性转移支付2010年预算参考数_隋心对账单定稿0514 2" xfId="31654"/>
    <cellStyle name="好_文体广播事业(按照总人口测算）—20080416_不含人员经费系数_财力性转移支付2010年预算参考数_隋心对账单定稿0514 2 2" xfId="19661"/>
    <cellStyle name="好_文体广播事业(按照总人口测算）—20080416_不含人员经费系数_财力性转移支付2010年预算参考数_隋心对账单定稿0514 3" xfId="9802"/>
    <cellStyle name="好_文体广播事业(按照总人口测算）—20080416_不含人员经费系数_合并" xfId="3028"/>
    <cellStyle name="好_文体广播事业(按照总人口测算）—20080416_不含人员经费系数_合并 2" xfId="3035"/>
    <cellStyle name="好_文体广播事业(按照总人口测算）—20080416_不含人员经费系数_合并 2 2" xfId="9922"/>
    <cellStyle name="好_文体广播事业(按照总人口测算）—20080416_不含人员经费系数_合并 3" xfId="16612"/>
    <cellStyle name="好_文体广播事业(按照总人口测算）—20080416_不含人员经费系数_华东" xfId="17382"/>
    <cellStyle name="好_文体广播事业(按照总人口测算）—20080416_不含人员经费系数_华东 2" xfId="17384"/>
    <cellStyle name="好_文体广播事业(按照总人口测算）—20080416_不含人员经费系数_华东 2 2" xfId="17386"/>
    <cellStyle name="好_文体广播事业(按照总人口测算）—20080416_不含人员经费系数_华东 3" xfId="31655"/>
    <cellStyle name="好_文体广播事业(按照总人口测算）—20080416_不含人员经费系数_隋心对账单定稿0514" xfId="64"/>
    <cellStyle name="好_文体广播事业(按照总人口测算）—20080416_不含人员经费系数_隋心对账单定稿0514 2" xfId="31656"/>
    <cellStyle name="好_文体广播事业(按照总人口测算）—20080416_不含人员经费系数_隋心对账单定稿0514 2 2" xfId="31657"/>
    <cellStyle name="好_文体广播事业(按照总人口测算）—20080416_不含人员经费系数_隋心对账单定稿0514 3" xfId="798"/>
    <cellStyle name="好_文体广播事业(按照总人口测算）—20080416_财力性转移支付2010年预算参考数" xfId="19421"/>
    <cellStyle name="好_文体广播事业(按照总人口测算）—20080416_财力性转移支付2010年预算参考数 2" xfId="19425"/>
    <cellStyle name="好_文体广播事业(按照总人口测算）—20080416_财力性转移支付2010年预算参考数 2 2" xfId="20470"/>
    <cellStyle name="好_文体广播事业(按照总人口测算）—20080416_财力性转移支付2010年预算参考数 2 2 2" xfId="20472"/>
    <cellStyle name="好_文体广播事业(按照总人口测算）—20080416_财力性转移支付2010年预算参考数 2 3" xfId="31658"/>
    <cellStyle name="好_文体广播事业(按照总人口测算）—20080416_财力性转移支付2010年预算参考数 2 4" xfId="31659"/>
    <cellStyle name="好_文体广播事业(按照总人口测算）—20080416_财力性转移支付2010年预算参考数 3" xfId="31133"/>
    <cellStyle name="好_文体广播事业(按照总人口测算）—20080416_财力性转移支付2010年预算参考数 3 2" xfId="31660"/>
    <cellStyle name="好_文体广播事业(按照总人口测算）—20080416_财力性转移支付2010年预算参考数 3 2 2" xfId="29651"/>
    <cellStyle name="好_文体广播事业(按照总人口测算）—20080416_财力性转移支付2010年预算参考数 4" xfId="31135"/>
    <cellStyle name="好_文体广播事业(按照总人口测算）—20080416_财力性转移支付2010年预算参考数 5" xfId="30268"/>
    <cellStyle name="好_文体广播事业(按照总人口测算）—20080416_财力性转移支付2010年预算参考数 5 2" xfId="31661"/>
    <cellStyle name="好_文体广播事业(按照总人口测算）—20080416_财力性转移支付2010年预算参考数 6" xfId="31662"/>
    <cellStyle name="好_文体广播事业(按照总人口测算）—20080416_财力性转移支付2010年预算参考数_03_2010年各地区一般预算平衡表" xfId="23214"/>
    <cellStyle name="好_文体广播事业(按照总人口测算）—20080416_财力性转移支付2010年预算参考数_03_2010年各地区一般预算平衡表 2" xfId="31663"/>
    <cellStyle name="好_文体广播事业(按照总人口测算）—20080416_财力性转移支付2010年预算参考数_03_2010年各地区一般预算平衡表 2 2" xfId="31664"/>
    <cellStyle name="好_文体广播事业(按照总人口测算）—20080416_财力性转移支付2010年预算参考数_03_2010年各地区一般预算平衡表 2 2 2" xfId="31665"/>
    <cellStyle name="好_文体广播事业(按照总人口测算）—20080416_财力性转移支付2010年预算参考数_03_2010年各地区一般预算平衡表 3" xfId="31666"/>
    <cellStyle name="好_文体广播事业(按照总人口测算）—20080416_财力性转移支付2010年预算参考数_03_2010年各地区一般预算平衡表 3 2" xfId="31667"/>
    <cellStyle name="好_文体广播事业(按照总人口测算）—20080416_财力性转移支付2010年预算参考数_03_2010年各地区一般预算平衡表 3 2 2" xfId="31668"/>
    <cellStyle name="好_文体广播事业(按照总人口测算）—20080416_财力性转移支付2010年预算参考数_03_2010年各地区一般预算平衡表 4" xfId="31669"/>
    <cellStyle name="好_文体广播事业(按照总人口测算）—20080416_财力性转移支付2010年预算参考数_03_2010年各地区一般预算平衡表 5" xfId="31670"/>
    <cellStyle name="好_文体广播事业(按照总人口测算）—20080416_财力性转移支付2010年预算参考数_03_2010年各地区一般预算平衡表 5 2" xfId="8667"/>
    <cellStyle name="好_文体广播事业(按照总人口测算）—20080416_财力性转移支付2010年预算参考数_03_2010年各地区一般预算平衡表 6" xfId="31671"/>
    <cellStyle name="好_文体广播事业(按照总人口测算）—20080416_财力性转移支付2010年预算参考数_03_2010年各地区一般预算平衡表_04财力类2010" xfId="12130"/>
    <cellStyle name="好_文体广播事业(按照总人口测算）—20080416_财力性转移支付2010年预算参考数_03_2010年各地区一般预算平衡表_04财力类2010 2" xfId="12133"/>
    <cellStyle name="好_文体广播事业(按照总人口测算）—20080416_财力性转移支付2010年预算参考数_03_2010年各地区一般预算平衡表_2010年地方财政一般预算分级平衡情况表（汇总）0524" xfId="27193"/>
    <cellStyle name="好_文体广播事业(按照总人口测算）—20080416_财力性转移支付2010年预算参考数_03_2010年各地区一般预算平衡表_2010年地方财政一般预算分级平衡情况表（汇总）0524 2" xfId="27195"/>
    <cellStyle name="好_文体广播事业(按照总人口测算）—20080416_财力性转移支付2010年预算参考数_03_2010年各地区一般预算平衡表_2010年地方财政一般预算分级平衡情况表（汇总）0524 2 2" xfId="16461"/>
    <cellStyle name="好_文体广播事业(按照总人口测算）—20080416_财力性转移支付2010年预算参考数_03_2010年各地区一般预算平衡表_2010年地方财政一般预算分级平衡情况表（汇总）0524 2 2 2" xfId="16463"/>
    <cellStyle name="好_文体广播事业(按照总人口测算）—20080416_财力性转移支付2010年预算参考数_03_2010年各地区一般预算平衡表_2010年地方财政一般预算分级平衡情况表（汇总）0524 3" xfId="27197"/>
    <cellStyle name="好_文体广播事业(按照总人口测算）—20080416_财力性转移支付2010年预算参考数_03_2010年各地区一般预算平衡表_2010年地方财政一般预算分级平衡情况表（汇总）0524 3 2" xfId="31672"/>
    <cellStyle name="好_文体广播事业(按照总人口测算）—20080416_财力性转移支付2010年预算参考数_03_2010年各地区一般预算平衡表_2010年地方财政一般预算分级平衡情况表（汇总）0524 3 2 2" xfId="31673"/>
    <cellStyle name="好_文体广播事业(按照总人口测算）—20080416_财力性转移支付2010年预算参考数_03_2010年各地区一般预算平衡表_2010年地方财政一般预算分级平衡情况表（汇总）0524 4" xfId="29528"/>
    <cellStyle name="好_文体广播事业(按照总人口测算）—20080416_财力性转移支付2010年预算参考数_03_2010年各地区一般预算平衡表_2010年地方财政一般预算分级平衡情况表（汇总）0524 5" xfId="21595"/>
    <cellStyle name="好_文体广播事业(按照总人口测算）—20080416_财力性转移支付2010年预算参考数_03_2010年各地区一般预算平衡表_2010年地方财政一般预算分级平衡情况表（汇总）0524 5 2" xfId="21597"/>
    <cellStyle name="好_文体广播事业(按照总人口测算）—20080416_财力性转移支付2010年预算参考数_03_2010年各地区一般预算平衡表_2010年地方财政一般预算分级平衡情况表（汇总）0524 6" xfId="21599"/>
    <cellStyle name="好_文体广播事业(按照总人口测算）—20080416_财力性转移支付2010年预算参考数_03_2010年各地区一般预算平衡表_净集中" xfId="30034"/>
    <cellStyle name="好_文体广播事业(按照总人口测算）—20080416_财力性转移支付2010年预算参考数_03_2010年各地区一般预算平衡表_净集中 2" xfId="31675"/>
    <cellStyle name="好_文体广播事业(按照总人口测算）—20080416_财力性转移支付2010年预算参考数_合并" xfId="31676"/>
    <cellStyle name="好_文体广播事业(按照总人口测算）—20080416_财力性转移支付2010年预算参考数_合并 2" xfId="31677"/>
    <cellStyle name="好_文体广播事业(按照总人口测算）—20080416_财力性转移支付2010年预算参考数_合并 2 2" xfId="30849"/>
    <cellStyle name="好_文体广播事业(按照总人口测算）—20080416_财力性转移支付2010年预算参考数_合并 3" xfId="29750"/>
    <cellStyle name="好_文体广播事业(按照总人口测算）—20080416_财力性转移支付2010年预算参考数_华东" xfId="29976"/>
    <cellStyle name="好_文体广播事业(按照总人口测算）—20080416_财力性转移支付2010年预算参考数_华东 2" xfId="31241"/>
    <cellStyle name="好_文体广播事业(按照总人口测算）—20080416_财力性转移支付2010年预算参考数_华东 2 2" xfId="31243"/>
    <cellStyle name="好_文体广播事业(按照总人口测算）—20080416_财力性转移支付2010年预算参考数_华东 3" xfId="31678"/>
    <cellStyle name="好_文体广播事业(按照总人口测算）—20080416_财力性转移支付2010年预算参考数_隋心对账单定稿0514" xfId="10651"/>
    <cellStyle name="好_文体广播事业(按照总人口测算）—20080416_财力性转移支付2010年预算参考数_隋心对账单定稿0514 2" xfId="31679"/>
    <cellStyle name="好_文体广播事业(按照总人口测算）—20080416_财力性转移支付2010年预算参考数_隋心对账单定稿0514 2 2" xfId="31680"/>
    <cellStyle name="好_文体广播事业(按照总人口测算）—20080416_财力性转移支付2010年预算参考数_隋心对账单定稿0514 3" xfId="27244"/>
    <cellStyle name="好_文体广播事业(按照总人口测算）—20080416_合并" xfId="17117"/>
    <cellStyle name="好_文体广播事业(按照总人口测算）—20080416_合并 2" xfId="129"/>
    <cellStyle name="好_文体广播事业(按照总人口测算）—20080416_合并 2 2" xfId="988"/>
    <cellStyle name="好_文体广播事业(按照总人口测算）—20080416_合并 3" xfId="80"/>
    <cellStyle name="好_文体广播事业(按照总人口测算）—20080416_华东" xfId="31681"/>
    <cellStyle name="好_文体广播事业(按照总人口测算）—20080416_华东 2" xfId="27052"/>
    <cellStyle name="好_文体广播事业(按照总人口测算）—20080416_华东 2 2" xfId="31682"/>
    <cellStyle name="好_文体广播事业(按照总人口测算）—20080416_华东 3" xfId="27054"/>
    <cellStyle name="好_文体广播事业(按照总人口测算）—20080416_民生政策最低支出需求" xfId="559"/>
    <cellStyle name="好_文体广播事业(按照总人口测算）—20080416_民生政策最低支出需求 2" xfId="31683"/>
    <cellStyle name="好_文体广播事业(按照总人口测算）—20080416_民生政策最低支出需求 2 2" xfId="21142"/>
    <cellStyle name="好_文体广播事业(按照总人口测算）—20080416_民生政策最低支出需求 2 2 2" xfId="17997"/>
    <cellStyle name="好_文体广播事业(按照总人口测算）—20080416_民生政策最低支出需求 2 3" xfId="22469"/>
    <cellStyle name="好_文体广播事业(按照总人口测算）—20080416_民生政策最低支出需求 2 4" xfId="22475"/>
    <cellStyle name="好_文体广播事业(按照总人口测算）—20080416_民生政策最低支出需求 3" xfId="31684"/>
    <cellStyle name="好_文体广播事业(按照总人口测算）—20080416_民生政策最低支出需求 3 2" xfId="31685"/>
    <cellStyle name="好_文体广播事业(按照总人口测算）—20080416_民生政策最低支出需求 3 2 2" xfId="31686"/>
    <cellStyle name="好_文体广播事业(按照总人口测算）—20080416_民生政策最低支出需求 4" xfId="30444"/>
    <cellStyle name="好_文体广播事业(按照总人口测算）—20080416_民生政策最低支出需求 5" xfId="26078"/>
    <cellStyle name="好_文体广播事业(按照总人口测算）—20080416_民生政策最低支出需求 5 2" xfId="31687"/>
    <cellStyle name="好_文体广播事业(按照总人口测算）—20080416_民生政策最低支出需求 6" xfId="359"/>
    <cellStyle name="好_文体广播事业(按照总人口测算）—20080416_民生政策最低支出需求_03_2010年各地区一般预算平衡表" xfId="31688"/>
    <cellStyle name="好_文体广播事业(按照总人口测算）—20080416_民生政策最低支出需求_03_2010年各地区一般预算平衡表 2" xfId="31690"/>
    <cellStyle name="好_文体广播事业(按照总人口测算）—20080416_民生政策最低支出需求_03_2010年各地区一般预算平衡表 2 2" xfId="31691"/>
    <cellStyle name="好_文体广播事业(按照总人口测算）—20080416_民生政策最低支出需求_03_2010年各地区一般预算平衡表 2 2 2" xfId="31692"/>
    <cellStyle name="好_文体广播事业(按照总人口测算）—20080416_民生政策最低支出需求_03_2010年各地区一般预算平衡表 3" xfId="2919"/>
    <cellStyle name="好_文体广播事业(按照总人口测算）—20080416_民生政策最低支出需求_03_2010年各地区一般预算平衡表 3 2" xfId="2923"/>
    <cellStyle name="好_文体广播事业(按照总人口测算）—20080416_民生政策最低支出需求_03_2010年各地区一般预算平衡表 3 2 2" xfId="2926"/>
    <cellStyle name="好_文体广播事业(按照总人口测算）—20080416_民生政策最低支出需求_03_2010年各地区一般预算平衡表 4" xfId="11844"/>
    <cellStyle name="好_文体广播事业(按照总人口测算）—20080416_民生政策最低支出需求_03_2010年各地区一般预算平衡表 5" xfId="16225"/>
    <cellStyle name="好_文体广播事业(按照总人口测算）—20080416_民生政策最低支出需求_03_2010年各地区一般预算平衡表 5 2" xfId="16227"/>
    <cellStyle name="好_文体广播事业(按照总人口测算）—20080416_民生政策最低支出需求_03_2010年各地区一般预算平衡表 6" xfId="31693"/>
    <cellStyle name="好_文体广播事业(按照总人口测算）—20080416_民生政策最低支出需求_03_2010年各地区一般预算平衡表_04财力类2010" xfId="7152"/>
    <cellStyle name="好_文体广播事业(按照总人口测算）—20080416_民生政策最低支出需求_03_2010年各地区一般预算平衡表_04财力类2010 2" xfId="7154"/>
    <cellStyle name="好_文体广播事业(按照总人口测算）—20080416_民生政策最低支出需求_03_2010年各地区一般预算平衡表_2010年地方财政一般预算分级平衡情况表（汇总）0524" xfId="1143"/>
    <cellStyle name="好_文体广播事业(按照总人口测算）—20080416_民生政策最低支出需求_03_2010年各地区一般预算平衡表_2010年地方财政一般预算分级平衡情况表（汇总）0524 2" xfId="1147"/>
    <cellStyle name="好_文体广播事业(按照总人口测算）—20080416_民生政策最低支出需求_03_2010年各地区一般预算平衡表_2010年地方财政一般预算分级平衡情况表（汇总）0524 2 2" xfId="25528"/>
    <cellStyle name="好_文体广播事业(按照总人口测算）—20080416_民生政策最低支出需求_03_2010年各地区一般预算平衡表_2010年地方财政一般预算分级平衡情况表（汇总）0524 2 2 2" xfId="30373"/>
    <cellStyle name="好_文体广播事业(按照总人口测算）—20080416_民生政策最低支出需求_03_2010年各地区一般预算平衡表_2010年地方财政一般预算分级平衡情况表（汇总）0524 3" xfId="25530"/>
    <cellStyle name="好_文体广播事业(按照总人口测算）—20080416_民生政策最低支出需求_03_2010年各地区一般预算平衡表_2010年地方财政一般预算分级平衡情况表（汇总）0524 3 2" xfId="18061"/>
    <cellStyle name="好_文体广播事业(按照总人口测算）—20080416_民生政策最低支出需求_03_2010年各地区一般预算平衡表_2010年地方财政一般预算分级平衡情况表（汇总）0524 3 2 2" xfId="18063"/>
    <cellStyle name="好_文体广播事业(按照总人口测算）—20080416_民生政策最低支出需求_03_2010年各地区一般预算平衡表_2010年地方财政一般预算分级平衡情况表（汇总）0524 4" xfId="25532"/>
    <cellStyle name="好_文体广播事业(按照总人口测算）—20080416_民生政策最低支出需求_03_2010年各地区一般预算平衡表_2010年地方财政一般预算分级平衡情况表（汇总）0524 5" xfId="31694"/>
    <cellStyle name="好_文体广播事业(按照总人口测算）—20080416_民生政策最低支出需求_03_2010年各地区一般预算平衡表_2010年地方财政一般预算分级平衡情况表（汇总）0524 5 2" xfId="31695"/>
    <cellStyle name="好_文体广播事业(按照总人口测算）—20080416_民生政策最低支出需求_03_2010年各地区一般预算平衡表_2010年地方财政一般预算分级平衡情况表（汇总）0524 6" xfId="13196"/>
    <cellStyle name="好_文体广播事业(按照总人口测算）—20080416_民生政策最低支出需求_03_2010年各地区一般预算平衡表_净集中" xfId="31696"/>
    <cellStyle name="好_文体广播事业(按照总人口测算）—20080416_民生政策最低支出需求_03_2010年各地区一般预算平衡表_净集中 2" xfId="18297"/>
    <cellStyle name="好_文体广播事业(按照总人口测算）—20080416_民生政策最低支出需求_财力性转移支付2010年预算参考数" xfId="31697"/>
    <cellStyle name="好_文体广播事业(按照总人口测算）—20080416_民生政策最低支出需求_财力性转移支付2010年预算参考数 2" xfId="31698"/>
    <cellStyle name="好_文体广播事业(按照总人口测算）—20080416_民生政策最低支出需求_财力性转移支付2010年预算参考数 2 2" xfId="31699"/>
    <cellStyle name="好_文体广播事业(按照总人口测算）—20080416_民生政策最低支出需求_财力性转移支付2010年预算参考数 2 2 2" xfId="31700"/>
    <cellStyle name="好_文体广播事业(按照总人口测算）—20080416_民生政策最低支出需求_财力性转移支付2010年预算参考数 2 3" xfId="31701"/>
    <cellStyle name="好_文体广播事业(按照总人口测算）—20080416_民生政策最低支出需求_财力性转移支付2010年预算参考数 2 4" xfId="26233"/>
    <cellStyle name="好_文体广播事业(按照总人口测算）—20080416_民生政策最低支出需求_财力性转移支付2010年预算参考数 3" xfId="31702"/>
    <cellStyle name="好_文体广播事业(按照总人口测算）—20080416_民生政策最低支出需求_财力性转移支付2010年预算参考数 3 2" xfId="15152"/>
    <cellStyle name="好_文体广播事业(按照总人口测算）—20080416_民生政策最低支出需求_财力性转移支付2010年预算参考数 3 2 2" xfId="15154"/>
    <cellStyle name="好_文体广播事业(按照总人口测算）—20080416_民生政策最低支出需求_财力性转移支付2010年预算参考数 4" xfId="31703"/>
    <cellStyle name="好_文体广播事业(按照总人口测算）—20080416_民生政策最低支出需求_财力性转移支付2010年预算参考数 5" xfId="17481"/>
    <cellStyle name="好_文体广播事业(按照总人口测算）—20080416_民生政策最低支出需求_财力性转移支付2010年预算参考数 5 2" xfId="31704"/>
    <cellStyle name="好_文体广播事业(按照总人口测算）—20080416_民生政策最低支出需求_财力性转移支付2010年预算参考数 6" xfId="31705"/>
    <cellStyle name="好_文体广播事业(按照总人口测算）—20080416_民生政策最低支出需求_财力性转移支付2010年预算参考数_03_2010年各地区一般预算平衡表" xfId="6880"/>
    <cellStyle name="好_文体广播事业(按照总人口测算）—20080416_民生政策最低支出需求_财力性转移支付2010年预算参考数_03_2010年各地区一般预算平衡表 2" xfId="19779"/>
    <cellStyle name="好_文体广播事业(按照总人口测算）—20080416_民生政策最低支出需求_财力性转移支付2010年预算参考数_03_2010年各地区一般预算平衡表 2 2" xfId="31706"/>
    <cellStyle name="好_文体广播事业(按照总人口测算）—20080416_民生政策最低支出需求_财力性转移支付2010年预算参考数_03_2010年各地区一般预算平衡表 2 2 2" xfId="31707"/>
    <cellStyle name="好_文体广播事业(按照总人口测算）—20080416_民生政策最低支出需求_财力性转移支付2010年预算参考数_03_2010年各地区一般预算平衡表 3" xfId="13480"/>
    <cellStyle name="好_文体广播事业(按照总人口测算）—20080416_民生政策最低支出需求_财力性转移支付2010年预算参考数_03_2010年各地区一般预算平衡表 3 2" xfId="13484"/>
    <cellStyle name="好_文体广播事业(按照总人口测算）—20080416_民生政策最低支出需求_财力性转移支付2010年预算参考数_03_2010年各地区一般预算平衡表 3 2 2" xfId="13486"/>
    <cellStyle name="好_文体广播事业(按照总人口测算）—20080416_民生政策最低支出需求_财力性转移支付2010年预算参考数_03_2010年各地区一般预算平衡表 4" xfId="29310"/>
    <cellStyle name="好_文体广播事业(按照总人口测算）—20080416_民生政策最低支出需求_财力性转移支付2010年预算参考数_03_2010年各地区一般预算平衡表 5" xfId="9085"/>
    <cellStyle name="好_文体广播事业(按照总人口测算）—20080416_民生政策最低支出需求_财力性转移支付2010年预算参考数_03_2010年各地区一般预算平衡表 5 2" xfId="12691"/>
    <cellStyle name="好_文体广播事业(按照总人口测算）—20080416_民生政策最低支出需求_财力性转移支付2010年预算参考数_03_2010年各地区一般预算平衡表 6" xfId="23480"/>
    <cellStyle name="好_文体广播事业(按照总人口测算）—20080416_民生政策最低支出需求_财力性转移支付2010年预算参考数_03_2010年各地区一般预算平衡表_04财力类2010" xfId="31708"/>
    <cellStyle name="好_文体广播事业(按照总人口测算）—20080416_民生政策最低支出需求_财力性转移支付2010年预算参考数_03_2010年各地区一般预算平衡表_04财力类2010 2" xfId="31709"/>
    <cellStyle name="好_文体广播事业(按照总人口测算）—20080416_民生政策最低支出需求_财力性转移支付2010年预算参考数_03_2010年各地区一般预算平衡表_2010年地方财政一般预算分级平衡情况表（汇总）0524" xfId="1623"/>
    <cellStyle name="好_文体广播事业(按照总人口测算）—20080416_民生政策最低支出需求_财力性转移支付2010年预算参考数_03_2010年各地区一般预算平衡表_2010年地方财政一般预算分级平衡情况表（汇总）0524 2" xfId="1628"/>
    <cellStyle name="好_文体广播事业(按照总人口测算）—20080416_民生政策最低支出需求_财力性转移支付2010年预算参考数_03_2010年各地区一般预算平衡表_2010年地方财政一般预算分级平衡情况表（汇总）0524 2 2" xfId="10430"/>
    <cellStyle name="好_文体广播事业(按照总人口测算）—20080416_民生政策最低支出需求_财力性转移支付2010年预算参考数_03_2010年各地区一般预算平衡表_2010年地方财政一般预算分级平衡情况表（汇总）0524 2 2 2" xfId="31710"/>
    <cellStyle name="好_文体广播事业(按照总人口测算）—20080416_民生政策最低支出需求_财力性转移支付2010年预算参考数_03_2010年各地区一般预算平衡表_2010年地方财政一般预算分级平衡情况表（汇总）0524 3" xfId="4753"/>
    <cellStyle name="好_文体广播事业(按照总人口测算）—20080416_民生政策最低支出需求_财力性转移支付2010年预算参考数_03_2010年各地区一般预算平衡表_2010年地方财政一般预算分级平衡情况表（汇总）0524 3 2" xfId="4755"/>
    <cellStyle name="好_文体广播事业(按照总人口测算）—20080416_民生政策最低支出需求_财力性转移支付2010年预算参考数_03_2010年各地区一般预算平衡表_2010年地方财政一般预算分级平衡情况表（汇总）0524 3 2 2" xfId="31711"/>
    <cellStyle name="好_文体广播事业(按照总人口测算）—20080416_民生政策最低支出需求_财力性转移支付2010年预算参考数_03_2010年各地区一般预算平衡表_2010年地方财政一般预算分级平衡情况表（汇总）0524 4" xfId="31712"/>
    <cellStyle name="好_文体广播事业(按照总人口测算）—20080416_民生政策最低支出需求_财力性转移支付2010年预算参考数_03_2010年各地区一般预算平衡表_2010年地方财政一般预算分级平衡情况表（汇总）0524 5" xfId="31713"/>
    <cellStyle name="好_文体广播事业(按照总人口测算）—20080416_民生政策最低支出需求_财力性转移支付2010年预算参考数_03_2010年各地区一般预算平衡表_2010年地方财政一般预算分级平衡情况表（汇总）0524 5 2" xfId="31714"/>
    <cellStyle name="好_文体广播事业(按照总人口测算）—20080416_民生政策最低支出需求_财力性转移支付2010年预算参考数_03_2010年各地区一般预算平衡表_2010年地方财政一般预算分级平衡情况表（汇总）0524 6" xfId="19190"/>
    <cellStyle name="好_文体广播事业(按照总人口测算）—20080416_民生政策最低支出需求_财力性转移支付2010年预算参考数_03_2010年各地区一般预算平衡表_净集中" xfId="9228"/>
    <cellStyle name="好_文体广播事业(按照总人口测算）—20080416_民生政策最低支出需求_财力性转移支付2010年预算参考数_03_2010年各地区一般预算平衡表_净集中 2" xfId="9231"/>
    <cellStyle name="好_文体广播事业(按照总人口测算）—20080416_民生政策最低支出需求_财力性转移支付2010年预算参考数_合并" xfId="1235"/>
    <cellStyle name="好_文体广播事业(按照总人口测算）—20080416_民生政策最低支出需求_财力性转移支付2010年预算参考数_合并 2" xfId="31715"/>
    <cellStyle name="好_文体广播事业(按照总人口测算）—20080416_民生政策最低支出需求_财力性转移支付2010年预算参考数_合并 2 2" xfId="31716"/>
    <cellStyle name="好_文体广播事业(按照总人口测算）—20080416_民生政策最低支出需求_财力性转移支付2010年预算参考数_合并 3" xfId="31717"/>
    <cellStyle name="好_文体广播事业(按照总人口测算）—20080416_民生政策最低支出需求_财力性转移支付2010年预算参考数_华东" xfId="8917"/>
    <cellStyle name="好_文体广播事业(按照总人口测算）—20080416_民生政策最低支出需求_财力性转移支付2010年预算参考数_华东 2" xfId="31718"/>
    <cellStyle name="好_文体广播事业(按照总人口测算）—20080416_民生政策最低支出需求_财力性转移支付2010年预算参考数_华东 2 2" xfId="31719"/>
    <cellStyle name="好_文体广播事业(按照总人口测算）—20080416_民生政策最低支出需求_财力性转移支付2010年预算参考数_华东 3" xfId="19887"/>
    <cellStyle name="好_文体广播事业(按照总人口测算）—20080416_民生政策最低支出需求_财力性转移支付2010年预算参考数_隋心对账单定稿0514" xfId="30433"/>
    <cellStyle name="好_文体广播事业(按照总人口测算）—20080416_民生政策最低支出需求_财力性转移支付2010年预算参考数_隋心对账单定稿0514 2" xfId="22505"/>
    <cellStyle name="好_文体广播事业(按照总人口测算）—20080416_民生政策最低支出需求_财力性转移支付2010年预算参考数_隋心对账单定稿0514 2 2" xfId="22508"/>
    <cellStyle name="好_文体广播事业(按照总人口测算）—20080416_民生政策最低支出需求_财力性转移支付2010年预算参考数_隋心对账单定稿0514 3" xfId="22514"/>
    <cellStyle name="好_文体广播事业(按照总人口测算）—20080416_民生政策最低支出需求_合并" xfId="31720"/>
    <cellStyle name="好_文体广播事业(按照总人口测算）—20080416_民生政策最低支出需求_合并 2" xfId="31721"/>
    <cellStyle name="好_文体广播事业(按照总人口测算）—20080416_民生政策最低支出需求_合并 2 2" xfId="31722"/>
    <cellStyle name="好_文体广播事业(按照总人口测算）—20080416_民生政策最低支出需求_合并 3" xfId="29543"/>
    <cellStyle name="好_文体广播事业(按照总人口测算）—20080416_民生政策最低支出需求_华东" xfId="31723"/>
    <cellStyle name="好_文体广播事业(按照总人口测算）—20080416_民生政策最低支出需求_华东 2" xfId="31724"/>
    <cellStyle name="好_文体广播事业(按照总人口测算）—20080416_民生政策最低支出需求_华东 2 2" xfId="30297"/>
    <cellStyle name="好_文体广播事业(按照总人口测算）—20080416_民生政策最低支出需求_华东 3" xfId="26677"/>
    <cellStyle name="好_文体广播事业(按照总人口测算）—20080416_民生政策最低支出需求_隋心对账单定稿0514" xfId="31725"/>
    <cellStyle name="好_文体广播事业(按照总人口测算）—20080416_民生政策最低支出需求_隋心对账单定稿0514 2" xfId="5970"/>
    <cellStyle name="好_文体广播事业(按照总人口测算）—20080416_民生政策最低支出需求_隋心对账单定稿0514 2 2" xfId="1597"/>
    <cellStyle name="好_文体广播事业(按照总人口测算）—20080416_民生政策最低支出需求_隋心对账单定稿0514 3" xfId="4090"/>
    <cellStyle name="好_文体广播事业(按照总人口测算）—20080416_隋心对账单定稿0514" xfId="21367"/>
    <cellStyle name="好_文体广播事业(按照总人口测算）—20080416_隋心对账单定稿0514 2" xfId="21369"/>
    <cellStyle name="好_文体广播事业(按照总人口测算）—20080416_隋心对账单定稿0514 2 2" xfId="21372"/>
    <cellStyle name="好_文体广播事业(按照总人口测算）—20080416_隋心对账单定稿0514 3" xfId="31726"/>
    <cellStyle name="好_文体广播事业(按照总人口测算）—20080416_县市旗测算-新科目（含人口规模效应）" xfId="30755"/>
    <cellStyle name="好_文体广播事业(按照总人口测算）—20080416_县市旗测算-新科目（含人口规模效应） 2" xfId="31728"/>
    <cellStyle name="好_文体广播事业(按照总人口测算）—20080416_县市旗测算-新科目（含人口规模效应） 2 2" xfId="31729"/>
    <cellStyle name="好_文体广播事业(按照总人口测算）—20080416_县市旗测算-新科目（含人口规模效应） 2 2 2" xfId="31730"/>
    <cellStyle name="好_文体广播事业(按照总人口测算）—20080416_县市旗测算-新科目（含人口规模效应） 2 3" xfId="31731"/>
    <cellStyle name="好_文体广播事业(按照总人口测算）—20080416_县市旗测算-新科目（含人口规模效应） 2 4" xfId="31732"/>
    <cellStyle name="好_文体广播事业(按照总人口测算）—20080416_县市旗测算-新科目（含人口规模效应） 3" xfId="11753"/>
    <cellStyle name="好_文体广播事业(按照总人口测算）—20080416_县市旗测算-新科目（含人口规模效应） 3 2" xfId="31733"/>
    <cellStyle name="好_文体广播事业(按照总人口测算）—20080416_县市旗测算-新科目（含人口规模效应） 3 2 2" xfId="31734"/>
    <cellStyle name="好_文体广播事业(按照总人口测算）—20080416_县市旗测算-新科目（含人口规模效应） 4" xfId="31735"/>
    <cellStyle name="好_文体广播事业(按照总人口测算）—20080416_县市旗测算-新科目（含人口规模效应） 5" xfId="31736"/>
    <cellStyle name="好_文体广播事业(按照总人口测算）—20080416_县市旗测算-新科目（含人口规模效应） 5 2" xfId="31737"/>
    <cellStyle name="好_文体广播事业(按照总人口测算）—20080416_县市旗测算-新科目（含人口规模效应） 6" xfId="27223"/>
    <cellStyle name="好_文体广播事业(按照总人口测算）—20080416_县市旗测算-新科目（含人口规模效应）_03_2010年各地区一般预算平衡表" xfId="18158"/>
    <cellStyle name="好_文体广播事业(按照总人口测算）—20080416_县市旗测算-新科目（含人口规模效应）_03_2010年各地区一般预算平衡表 2" xfId="1971"/>
    <cellStyle name="好_文体广播事业(按照总人口测算）—20080416_县市旗测算-新科目（含人口规模效应）_03_2010年各地区一般预算平衡表 2 2" xfId="20040"/>
    <cellStyle name="好_文体广播事业(按照总人口测算）—20080416_县市旗测算-新科目（含人口规模效应）_03_2010年各地区一般预算平衡表 2 2 2" xfId="20043"/>
    <cellStyle name="好_文体广播事业(按照总人口测算）—20080416_县市旗测算-新科目（含人口规模效应）_03_2010年各地区一般预算平衡表 3" xfId="17436"/>
    <cellStyle name="好_文体广播事业(按照总人口测算）—20080416_县市旗测算-新科目（含人口规模效应）_03_2010年各地区一般预算平衡表 3 2" xfId="17439"/>
    <cellStyle name="好_文体广播事业(按照总人口测算）—20080416_县市旗测算-新科目（含人口规模效应）_03_2010年各地区一般预算平衡表 3 2 2" xfId="20050"/>
    <cellStyle name="好_文体广播事业(按照总人口测算）—20080416_县市旗测算-新科目（含人口规模效应）_03_2010年各地区一般预算平衡表 4" xfId="20053"/>
    <cellStyle name="好_文体广播事业(按照总人口测算）—20080416_县市旗测算-新科目（含人口规模效应）_03_2010年各地区一般预算平衡表 5" xfId="20061"/>
    <cellStyle name="好_文体广播事业(按照总人口测算）—20080416_县市旗测算-新科目（含人口规模效应）_03_2010年各地区一般预算平衡表 5 2" xfId="20064"/>
    <cellStyle name="好_文体广播事业(按照总人口测算）—20080416_县市旗测算-新科目（含人口规模效应）_03_2010年各地区一般预算平衡表 6" xfId="20067"/>
    <cellStyle name="好_文体广播事业(按照总人口测算）—20080416_县市旗测算-新科目（含人口规模效应）_03_2010年各地区一般预算平衡表_04财力类2010" xfId="16791"/>
    <cellStyle name="好_文体广播事业(按照总人口测算）—20080416_县市旗测算-新科目（含人口规模效应）_03_2010年各地区一般预算平衡表_04财力类2010 2" xfId="16794"/>
    <cellStyle name="好_文体广播事业(按照总人口测算）—20080416_县市旗测算-新科目（含人口规模效应）_03_2010年各地区一般预算平衡表_2010年地方财政一般预算分级平衡情况表（汇总）0524" xfId="11934"/>
    <cellStyle name="好_文体广播事业(按照总人口测算）—20080416_县市旗测算-新科目（含人口规模效应）_03_2010年各地区一般预算平衡表_2010年地方财政一般预算分级平衡情况表（汇总）0524 2" xfId="31738"/>
    <cellStyle name="好_文体广播事业(按照总人口测算）—20080416_县市旗测算-新科目（含人口规模效应）_03_2010年各地区一般预算平衡表_2010年地方财政一般预算分级平衡情况表（汇总）0524 2 2" xfId="31739"/>
    <cellStyle name="好_文体广播事业(按照总人口测算）—20080416_县市旗测算-新科目（含人口规模效应）_03_2010年各地区一般预算平衡表_2010年地方财政一般预算分级平衡情况表（汇总）0524 2 2 2" xfId="31740"/>
    <cellStyle name="好_文体广播事业(按照总人口测算）—20080416_县市旗测算-新科目（含人口规模效应）_03_2010年各地区一般预算平衡表_2010年地方财政一般预算分级平衡情况表（汇总）0524 3" xfId="19029"/>
    <cellStyle name="好_文体广播事业(按照总人口测算）—20080416_县市旗测算-新科目（含人口规模效应）_03_2010年各地区一般预算平衡表_2010年地方财政一般预算分级平衡情况表（汇总）0524 3 2" xfId="31741"/>
    <cellStyle name="好_文体广播事业(按照总人口测算）—20080416_县市旗测算-新科目（含人口规模效应）_03_2010年各地区一般预算平衡表_2010年地方财政一般预算分级平衡情况表（汇总）0524 3 2 2" xfId="31742"/>
    <cellStyle name="好_文体广播事业(按照总人口测算）—20080416_县市旗测算-新科目（含人口规模效应）_03_2010年各地区一般预算平衡表_2010年地方财政一般预算分级平衡情况表（汇总）0524 4" xfId="31743"/>
    <cellStyle name="好_文体广播事业(按照总人口测算）—20080416_县市旗测算-新科目（含人口规模效应）_03_2010年各地区一般预算平衡表_2010年地方财政一般预算分级平衡情况表（汇总）0524 5" xfId="31744"/>
    <cellStyle name="好_文体广播事业(按照总人口测算）—20080416_县市旗测算-新科目（含人口规模效应）_03_2010年各地区一般预算平衡表_2010年地方财政一般预算分级平衡情况表（汇总）0524 5 2" xfId="31746"/>
    <cellStyle name="好_文体广播事业(按照总人口测算）—20080416_县市旗测算-新科目（含人口规模效应）_03_2010年各地区一般预算平衡表_2010年地方财政一般预算分级平衡情况表（汇总）0524 6" xfId="31747"/>
    <cellStyle name="好_文体广播事业(按照总人口测算）—20080416_县市旗测算-新科目（含人口规模效应）_03_2010年各地区一般预算平衡表_净集中" xfId="16499"/>
    <cellStyle name="好_文体广播事业(按照总人口测算）—20080416_县市旗测算-新科目（含人口规模效应）_03_2010年各地区一般预算平衡表_净集中 2" xfId="31748"/>
    <cellStyle name="好_文体广播事业(按照总人口测算）—20080416_县市旗测算-新科目（含人口规模效应）_财力性转移支付2010年预算参考数" xfId="26878"/>
    <cellStyle name="好_文体广播事业(按照总人口测算）—20080416_县市旗测算-新科目（含人口规模效应）_财力性转移支付2010年预算参考数 2" xfId="26880"/>
    <cellStyle name="好_文体广播事业(按照总人口测算）—20080416_县市旗测算-新科目（含人口规模效应）_财力性转移支付2010年预算参考数 2 2" xfId="30160"/>
    <cellStyle name="好_文体广播事业(按照总人口测算）—20080416_县市旗测算-新科目（含人口规模效应）_财力性转移支付2010年预算参考数 2 2 2" xfId="11234"/>
    <cellStyle name="好_文体广播事业(按照总人口测算）—20080416_县市旗测算-新科目（含人口规模效应）_财力性转移支付2010年预算参考数 2 3" xfId="31750"/>
    <cellStyle name="好_文体广播事业(按照总人口测算）—20080416_县市旗测算-新科目（含人口规模效应）_财力性转移支付2010年预算参考数 2 4" xfId="31751"/>
    <cellStyle name="好_文体广播事业(按照总人口测算）—20080416_县市旗测算-新科目（含人口规模效应）_财力性转移支付2010年预算参考数 3" xfId="31752"/>
    <cellStyle name="好_文体广播事业(按照总人口测算）—20080416_县市旗测算-新科目（含人口规模效应）_财力性转移支付2010年预算参考数 3 2" xfId="5211"/>
    <cellStyle name="好_文体广播事业(按照总人口测算）—20080416_县市旗测算-新科目（含人口规模效应）_财力性转移支付2010年预算参考数 3 2 2" xfId="5215"/>
    <cellStyle name="好_文体广播事业(按照总人口测算）—20080416_县市旗测算-新科目（含人口规模效应）_财力性转移支付2010年预算参考数 4" xfId="31753"/>
    <cellStyle name="好_文体广播事业(按照总人口测算）—20080416_县市旗测算-新科目（含人口规模效应）_财力性转移支付2010年预算参考数 5" xfId="31754"/>
    <cellStyle name="好_文体广播事业(按照总人口测算）—20080416_县市旗测算-新科目（含人口规模效应）_财力性转移支付2010年预算参考数 5 2" xfId="23020"/>
    <cellStyle name="好_文体广播事业(按照总人口测算）—20080416_县市旗测算-新科目（含人口规模效应）_财力性转移支付2010年预算参考数 6" xfId="31755"/>
    <cellStyle name="好_文体广播事业(按照总人口测算）—20080416_县市旗测算-新科目（含人口规模效应）_财力性转移支付2010年预算参考数_03_2010年各地区一般预算平衡表" xfId="31756"/>
    <cellStyle name="好_文体广播事业(按照总人口测算）—20080416_县市旗测算-新科目（含人口规模效应）_财力性转移支付2010年预算参考数_03_2010年各地区一般预算平衡表 2" xfId="10953"/>
    <cellStyle name="好_文体广播事业(按照总人口测算）—20080416_县市旗测算-新科目（含人口规模效应）_财力性转移支付2010年预算参考数_03_2010年各地区一般预算平衡表 2 2" xfId="3094"/>
    <cellStyle name="好_文体广播事业(按照总人口测算）—20080416_县市旗测算-新科目（含人口规模效应）_财力性转移支付2010年预算参考数_03_2010年各地区一般预算平衡表 2 2 2" xfId="3098"/>
    <cellStyle name="好_文体广播事业(按照总人口测算）—20080416_县市旗测算-新科目（含人口规模效应）_财力性转移支付2010年预算参考数_03_2010年各地区一般预算平衡表 3" xfId="31757"/>
    <cellStyle name="好_文体广播事业(按照总人口测算）—20080416_县市旗测算-新科目（含人口规模效应）_财力性转移支付2010年预算参考数_03_2010年各地区一般预算平衡表 3 2" xfId="31758"/>
    <cellStyle name="好_文体广播事业(按照总人口测算）—20080416_县市旗测算-新科目（含人口规模效应）_财力性转移支付2010年预算参考数_03_2010年各地区一般预算平衡表 3 2 2" xfId="31759"/>
    <cellStyle name="好_文体广播事业(按照总人口测算）—20080416_县市旗测算-新科目（含人口规模效应）_财力性转移支付2010年预算参考数_03_2010年各地区一般预算平衡表 4" xfId="16497"/>
    <cellStyle name="好_文体广播事业(按照总人口测算）—20080416_县市旗测算-新科目（含人口规模效应）_财力性转移支付2010年预算参考数_03_2010年各地区一般预算平衡表 5" xfId="6161"/>
    <cellStyle name="好_文体广播事业(按照总人口测算）—20080416_县市旗测算-新科目（含人口规模效应）_财力性转移支付2010年预算参考数_03_2010年各地区一般预算平衡表 5 2" xfId="6164"/>
    <cellStyle name="好_文体广播事业(按照总人口测算）—20080416_县市旗测算-新科目（含人口规模效应）_财力性转移支付2010年预算参考数_03_2010年各地区一般预算平衡表 6" xfId="2205"/>
    <cellStyle name="好_文体广播事业(按照总人口测算）—20080416_县市旗测算-新科目（含人口规模效应）_财力性转移支付2010年预算参考数_03_2010年各地区一般预算平衡表_04财力类2010" xfId="31760"/>
    <cellStyle name="好_文体广播事业(按照总人口测算）—20080416_县市旗测算-新科目（含人口规模效应）_财力性转移支付2010年预算参考数_03_2010年各地区一般预算平衡表_04财力类2010 2" xfId="31761"/>
    <cellStyle name="好_文体广播事业(按照总人口测算）—20080416_县市旗测算-新科目（含人口规模效应）_财力性转移支付2010年预算参考数_03_2010年各地区一般预算平衡表_2010年地方财政一般预算分级平衡情况表（汇总）0524" xfId="5528"/>
    <cellStyle name="好_文体广播事业(按照总人口测算）—20080416_县市旗测算-新科目（含人口规模效应）_财力性转移支付2010年预算参考数_03_2010年各地区一般预算平衡表_2010年地方财政一般预算分级平衡情况表（汇总）0524 2" xfId="5532"/>
    <cellStyle name="好_文体广播事业(按照总人口测算）—20080416_县市旗测算-新科目（含人口规模效应）_财力性转移支付2010年预算参考数_03_2010年各地区一般预算平衡表_2010年地方财政一般预算分级平衡情况表（汇总）0524 2 2" xfId="11884"/>
    <cellStyle name="好_文体广播事业(按照总人口测算）—20080416_县市旗测算-新科目（含人口规模效应）_财力性转移支付2010年预算参考数_03_2010年各地区一般预算平衡表_2010年地方财政一般预算分级平衡情况表（汇总）0524 2 2 2" xfId="31762"/>
    <cellStyle name="好_文体广播事业(按照总人口测算）—20080416_县市旗测算-新科目（含人口规模效应）_财力性转移支付2010年预算参考数_03_2010年各地区一般预算平衡表_2010年地方财政一般预算分级平衡情况表（汇总）0524 3" xfId="13833"/>
    <cellStyle name="好_文体广播事业(按照总人口测算）—20080416_县市旗测算-新科目（含人口规模效应）_财力性转移支付2010年预算参考数_03_2010年各地区一般预算平衡表_2010年地方财政一般预算分级平衡情况表（汇总）0524 3 2" xfId="31763"/>
    <cellStyle name="好_文体广播事业(按照总人口测算）—20080416_县市旗测算-新科目（含人口规模效应）_财力性转移支付2010年预算参考数_03_2010年各地区一般预算平衡表_2010年地方财政一般预算分级平衡情况表（汇总）0524 3 2 2" xfId="26404"/>
    <cellStyle name="好_文体广播事业(按照总人口测算）—20080416_县市旗测算-新科目（含人口规模效应）_财力性转移支付2010年预算参考数_03_2010年各地区一般预算平衡表_2010年地方财政一般预算分级平衡情况表（汇总）0524 4" xfId="31764"/>
    <cellStyle name="好_文体广播事业(按照总人口测算）—20080416_县市旗测算-新科目（含人口规模效应）_财力性转移支付2010年预算参考数_03_2010年各地区一般预算平衡表_2010年地方财政一般预算分级平衡情况表（汇总）0524 5" xfId="6586"/>
    <cellStyle name="好_文体广播事业(按照总人口测算）—20080416_县市旗测算-新科目（含人口规模效应）_财力性转移支付2010年预算参考数_03_2010年各地区一般预算平衡表_2010年地方财政一般预算分级平衡情况表（汇总）0524 5 2" xfId="6590"/>
    <cellStyle name="好_文体广播事业(按照总人口测算）—20080416_县市旗测算-新科目（含人口规模效应）_财力性转移支付2010年预算参考数_03_2010年各地区一般预算平衡表_2010年地方财政一般预算分级平衡情况表（汇总）0524 6" xfId="31765"/>
    <cellStyle name="好_文体广播事业(按照总人口测算）—20080416_县市旗测算-新科目（含人口规模效应）_财力性转移支付2010年预算参考数_03_2010年各地区一般预算平衡表_净集中" xfId="12479"/>
    <cellStyle name="好_文体广播事业(按照总人口测算）—20080416_县市旗测算-新科目（含人口规模效应）_财力性转移支付2010年预算参考数_03_2010年各地区一般预算平衡表_净集中 2" xfId="12482"/>
    <cellStyle name="好_文体广播事业(按照总人口测算）—20080416_县市旗测算-新科目（含人口规模效应）_财力性转移支付2010年预算参考数_合并" xfId="12345"/>
    <cellStyle name="好_文体广播事业(按照总人口测算）—20080416_县市旗测算-新科目（含人口规模效应）_财力性转移支付2010年预算参考数_合并 2" xfId="403"/>
    <cellStyle name="好_文体广播事业(按照总人口测算）—20080416_县市旗测算-新科目（含人口规模效应）_财力性转移支付2010年预算参考数_合并 2 2" xfId="411"/>
    <cellStyle name="好_文体广播事业(按照总人口测算）—20080416_县市旗测算-新科目（含人口规模效应）_财力性转移支付2010年预算参考数_合并 3" xfId="5875"/>
    <cellStyle name="好_文体广播事业(按照总人口测算）—20080416_县市旗测算-新科目（含人口规模效应）_财力性转移支付2010年预算参考数_华东" xfId="10927"/>
    <cellStyle name="好_文体广播事业(按照总人口测算）—20080416_县市旗测算-新科目（含人口规模效应）_财力性转移支付2010年预算参考数_华东 2" xfId="10930"/>
    <cellStyle name="好_文体广播事业(按照总人口测算）—20080416_县市旗测算-新科目（含人口规模效应）_财力性转移支付2010年预算参考数_华东 2 2" xfId="10933"/>
    <cellStyle name="好_文体广播事业(按照总人口测算）—20080416_县市旗测算-新科目（含人口规模效应）_财力性转移支付2010年预算参考数_华东 3" xfId="10941"/>
    <cellStyle name="好_文体广播事业(按照总人口测算）—20080416_县市旗测算-新科目（含人口规模效应）_财力性转移支付2010年预算参考数_隋心对账单定稿0514" xfId="31766"/>
    <cellStyle name="好_文体广播事业(按照总人口测算）—20080416_县市旗测算-新科目（含人口规模效应）_财力性转移支付2010年预算参考数_隋心对账单定稿0514 2" xfId="16307"/>
    <cellStyle name="好_文体广播事业(按照总人口测算）—20080416_县市旗测算-新科目（含人口规模效应）_财力性转移支付2010年预算参考数_隋心对账单定稿0514 2 2" xfId="26263"/>
    <cellStyle name="好_文体广播事业(按照总人口测算）—20080416_县市旗测算-新科目（含人口规模效应）_财力性转移支付2010年预算参考数_隋心对账单定稿0514 3" xfId="31767"/>
    <cellStyle name="好_文体广播事业(按照总人口测算）—20080416_县市旗测算-新科目（含人口规模效应）_合并" xfId="22363"/>
    <cellStyle name="好_文体广播事业(按照总人口测算）—20080416_县市旗测算-新科目（含人口规模效应）_合并 2" xfId="22365"/>
    <cellStyle name="好_文体广播事业(按照总人口测算）—20080416_县市旗测算-新科目（含人口规模效应）_合并 2 2" xfId="31768"/>
    <cellStyle name="好_文体广播事业(按照总人口测算）—20080416_县市旗测算-新科目（含人口规模效应）_合并 3" xfId="17168"/>
    <cellStyle name="好_文体广播事业(按照总人口测算）—20080416_县市旗测算-新科目（含人口规模效应）_华东" xfId="2066"/>
    <cellStyle name="好_文体广播事业(按照总人口测算）—20080416_县市旗测算-新科目（含人口规模效应）_华东 2" xfId="22037"/>
    <cellStyle name="好_文体广播事业(按照总人口测算）—20080416_县市旗测算-新科目（含人口规模效应）_华东 2 2" xfId="1314"/>
    <cellStyle name="好_文体广播事业(按照总人口测算）—20080416_县市旗测算-新科目（含人口规模效应）_华东 3" xfId="10592"/>
    <cellStyle name="好_文体广播事业(按照总人口测算）—20080416_县市旗测算-新科目（含人口规模效应）_隋心对账单定稿0514" xfId="14407"/>
    <cellStyle name="好_文体广播事业(按照总人口测算）—20080416_县市旗测算-新科目（含人口规模效应）_隋心对账单定稿0514 2" xfId="31769"/>
    <cellStyle name="好_文体广播事业(按照总人口测算）—20080416_县市旗测算-新科目（含人口规模效应）_隋心对账单定稿0514 2 2" xfId="31770"/>
    <cellStyle name="好_文体广播事业(按照总人口测算）—20080416_县市旗测算-新科目（含人口规模效应）_隋心对账单定稿0514 3" xfId="31771"/>
    <cellStyle name="好_县区合并测算20080421" xfId="797"/>
    <cellStyle name="好_县区合并测算20080421 2" xfId="31772"/>
    <cellStyle name="好_县区合并测算20080421 2 2" xfId="31774"/>
    <cellStyle name="好_县区合并测算20080421 2 2 2" xfId="31776"/>
    <cellStyle name="好_县区合并测算20080421 2 3" xfId="31778"/>
    <cellStyle name="好_县区合并测算20080421 2 4" xfId="31780"/>
    <cellStyle name="好_县区合并测算20080421 3" xfId="31782"/>
    <cellStyle name="好_县区合并测算20080421 3 2" xfId="31784"/>
    <cellStyle name="好_县区合并测算20080421 3 2 2" xfId="31785"/>
    <cellStyle name="好_县区合并测算20080421 4" xfId="31786"/>
    <cellStyle name="好_县区合并测算20080421 5" xfId="31787"/>
    <cellStyle name="好_县区合并测算20080421 5 2" xfId="31788"/>
    <cellStyle name="好_县区合并测算20080421 6" xfId="21321"/>
    <cellStyle name="好_县区合并测算20080421_03_2010年各地区一般预算平衡表" xfId="31165"/>
    <cellStyle name="好_县区合并测算20080421_03_2010年各地区一般预算平衡表 2" xfId="23458"/>
    <cellStyle name="好_县区合并测算20080421_03_2010年各地区一般预算平衡表 2 2" xfId="23460"/>
    <cellStyle name="好_县区合并测算20080421_03_2010年各地区一般预算平衡表 2 2 2" xfId="17389"/>
    <cellStyle name="好_县区合并测算20080421_03_2010年各地区一般预算平衡表 3" xfId="23463"/>
    <cellStyle name="好_县区合并测算20080421_03_2010年各地区一般预算平衡表 3 2" xfId="23467"/>
    <cellStyle name="好_县区合并测算20080421_03_2010年各地区一般预算平衡表 3 2 2" xfId="23470"/>
    <cellStyle name="好_县区合并测算20080421_03_2010年各地区一般预算平衡表 4" xfId="23475"/>
    <cellStyle name="好_县区合并测算20080421_03_2010年各地区一般预算平衡表 5" xfId="21975"/>
    <cellStyle name="好_县区合并测算20080421_03_2010年各地区一般预算平衡表 5 2" xfId="9772"/>
    <cellStyle name="好_县区合并测算20080421_03_2010年各地区一般预算平衡表 6" xfId="23478"/>
    <cellStyle name="好_县区合并测算20080421_03_2010年各地区一般预算平衡表_04财力类2010" xfId="31789"/>
    <cellStyle name="好_县区合并测算20080421_03_2010年各地区一般预算平衡表_04财力类2010 2" xfId="21705"/>
    <cellStyle name="好_县区合并测算20080421_03_2010年各地区一般预算平衡表_2010年地方财政一般预算分级平衡情况表（汇总）0524" xfId="31790"/>
    <cellStyle name="好_县区合并测算20080421_03_2010年各地区一般预算平衡表_2010年地方财政一般预算分级平衡情况表（汇总）0524 2" xfId="31408"/>
    <cellStyle name="好_县区合并测算20080421_03_2010年各地区一般预算平衡表_2010年地方财政一般预算分级平衡情况表（汇总）0524 2 2" xfId="23948"/>
    <cellStyle name="好_县区合并测算20080421_03_2010年各地区一般预算平衡表_2010年地方财政一般预算分级平衡情况表（汇总）0524 2 2 2" xfId="31791"/>
    <cellStyle name="好_县区合并测算20080421_03_2010年各地区一般预算平衡表_2010年地方财政一般预算分级平衡情况表（汇总）0524 3" xfId="31792"/>
    <cellStyle name="好_县区合并测算20080421_03_2010年各地区一般预算平衡表_2010年地方财政一般预算分级平衡情况表（汇总）0524 3 2" xfId="31793"/>
    <cellStyle name="好_县区合并测算20080421_03_2010年各地区一般预算平衡表_2010年地方财政一般预算分级平衡情况表（汇总）0524 3 2 2" xfId="31794"/>
    <cellStyle name="好_县区合并测算20080421_03_2010年各地区一般预算平衡表_2010年地方财政一般预算分级平衡情况表（汇总）0524 4" xfId="31795"/>
    <cellStyle name="好_县区合并测算20080421_03_2010年各地区一般预算平衡表_2010年地方财政一般预算分级平衡情况表（汇总）0524 5" xfId="31796"/>
    <cellStyle name="好_县区合并测算20080421_03_2010年各地区一般预算平衡表_2010年地方财政一般预算分级平衡情况表（汇总）0524 5 2" xfId="31797"/>
    <cellStyle name="好_县区合并测算20080421_03_2010年各地区一般预算平衡表_2010年地方财政一般预算分级平衡情况表（汇总）0524 6" xfId="31798"/>
    <cellStyle name="好_县区合并测算20080421_03_2010年各地区一般预算平衡表_净集中" xfId="9324"/>
    <cellStyle name="好_县区合并测算20080421_03_2010年各地区一般预算平衡表_净集中 2" xfId="9329"/>
    <cellStyle name="好_县区合并测算20080421_不含人员经费系数" xfId="22753"/>
    <cellStyle name="好_县区合并测算20080421_不含人员经费系数 2" xfId="22756"/>
    <cellStyle name="好_县区合并测算20080421_不含人员经费系数 2 2" xfId="22758"/>
    <cellStyle name="好_县区合并测算20080421_不含人员经费系数 2 2 2" xfId="3665"/>
    <cellStyle name="好_县区合并测算20080421_不含人员经费系数 2 3" xfId="31799"/>
    <cellStyle name="好_县区合并测算20080421_不含人员经费系数 2 4" xfId="24008"/>
    <cellStyle name="好_县区合并测算20080421_不含人员经费系数 3" xfId="22763"/>
    <cellStyle name="好_县区合并测算20080421_不含人员经费系数 3 2" xfId="31800"/>
    <cellStyle name="好_县区合并测算20080421_不含人员经费系数 3 2 2" xfId="31801"/>
    <cellStyle name="好_县区合并测算20080421_不含人员经费系数 4" xfId="24813"/>
    <cellStyle name="好_县区合并测算20080421_不含人员经费系数 5" xfId="31802"/>
    <cellStyle name="好_县区合并测算20080421_不含人员经费系数 5 2" xfId="31803"/>
    <cellStyle name="好_县区合并测算20080421_不含人员经费系数 6" xfId="31804"/>
    <cellStyle name="好_县区合并测算20080421_不含人员经费系数_03_2010年各地区一般预算平衡表" xfId="21581"/>
    <cellStyle name="好_县区合并测算20080421_不含人员经费系数_03_2010年各地区一般预算平衡表 2" xfId="31805"/>
    <cellStyle name="好_县区合并测算20080421_不含人员经费系数_03_2010年各地区一般预算平衡表 2 2" xfId="31806"/>
    <cellStyle name="好_县区合并测算20080421_不含人员经费系数_03_2010年各地区一般预算平衡表 2 2 2" xfId="31807"/>
    <cellStyle name="好_县区合并测算20080421_不含人员经费系数_03_2010年各地区一般预算平衡表 3" xfId="31808"/>
    <cellStyle name="好_县区合并测算20080421_不含人员经费系数_03_2010年各地区一般预算平衡表 3 2" xfId="15547"/>
    <cellStyle name="好_县区合并测算20080421_不含人员经费系数_03_2010年各地区一般预算平衡表 3 2 2" xfId="15550"/>
    <cellStyle name="好_县区合并测算20080421_不含人员经费系数_03_2010年各地区一般预算平衡表 4" xfId="27090"/>
    <cellStyle name="好_县区合并测算20080421_不含人员经费系数_03_2010年各地区一般预算平衡表 5" xfId="31043"/>
    <cellStyle name="好_县区合并测算20080421_不含人员经费系数_03_2010年各地区一般预算平衡表 5 2" xfId="31809"/>
    <cellStyle name="好_县区合并测算20080421_不含人员经费系数_03_2010年各地区一般预算平衡表 6" xfId="10148"/>
    <cellStyle name="好_县区合并测算20080421_不含人员经费系数_03_2010年各地区一般预算平衡表_04财力类2010" xfId="13365"/>
    <cellStyle name="好_县区合并测算20080421_不含人员经费系数_03_2010年各地区一般预算平衡表_04财力类2010 2" xfId="13369"/>
    <cellStyle name="好_县区合并测算20080421_不含人员经费系数_03_2010年各地区一般预算平衡表_2010年地方财政一般预算分级平衡情况表（汇总）0524" xfId="16711"/>
    <cellStyle name="好_县区合并测算20080421_不含人员经费系数_03_2010年各地区一般预算平衡表_2010年地方财政一般预算分级平衡情况表（汇总）0524 2" xfId="16713"/>
    <cellStyle name="好_县区合并测算20080421_不含人员经费系数_03_2010年各地区一般预算平衡表_2010年地方财政一般预算分级平衡情况表（汇总）0524 2 2" xfId="31810"/>
    <cellStyle name="好_县区合并测算20080421_不含人员经费系数_03_2010年各地区一般预算平衡表_2010年地方财政一般预算分级平衡情况表（汇总）0524 2 2 2" xfId="21907"/>
    <cellStyle name="好_县区合并测算20080421_不含人员经费系数_03_2010年各地区一般预算平衡表_2010年地方财政一般预算分级平衡情况表（汇总）0524 3" xfId="28867"/>
    <cellStyle name="好_县区合并测算20080421_不含人员经费系数_03_2010年各地区一般预算平衡表_2010年地方财政一般预算分级平衡情况表（汇总）0524 3 2" xfId="8637"/>
    <cellStyle name="好_县区合并测算20080421_不含人员经费系数_03_2010年各地区一般预算平衡表_2010年地方财政一般预算分级平衡情况表（汇总）0524 3 2 2" xfId="28869"/>
    <cellStyle name="好_县区合并测算20080421_不含人员经费系数_03_2010年各地区一般预算平衡表_2010年地方财政一般预算分级平衡情况表（汇总）0524 4" xfId="31811"/>
    <cellStyle name="好_县区合并测算20080421_不含人员经费系数_03_2010年各地区一般预算平衡表_2010年地方财政一般预算分级平衡情况表（汇总）0524 5" xfId="31812"/>
    <cellStyle name="好_县区合并测算20080421_不含人员经费系数_03_2010年各地区一般预算平衡表_2010年地方财政一般预算分级平衡情况表（汇总）0524 5 2" xfId="31813"/>
    <cellStyle name="好_县区合并测算20080421_不含人员经费系数_03_2010年各地区一般预算平衡表_2010年地方财政一般预算分级平衡情况表（汇总）0524 6" xfId="31814"/>
    <cellStyle name="好_县区合并测算20080421_不含人员经费系数_03_2010年各地区一般预算平衡表_净集中" xfId="13683"/>
    <cellStyle name="好_县区合并测算20080421_不含人员经费系数_03_2010年各地区一般预算平衡表_净集中 2" xfId="21950"/>
    <cellStyle name="好_县区合并测算20080421_不含人员经费系数_财力性转移支付2010年预算参考数" xfId="31815"/>
    <cellStyle name="好_县区合并测算20080421_不含人员经费系数_财力性转移支付2010年预算参考数 2" xfId="17556"/>
    <cellStyle name="好_县区合并测算20080421_不含人员经费系数_财力性转移支付2010年预算参考数 2 2" xfId="17558"/>
    <cellStyle name="好_县区合并测算20080421_不含人员经费系数_财力性转移支付2010年预算参考数 2 2 2" xfId="31816"/>
    <cellStyle name="好_县区合并测算20080421_不含人员经费系数_财力性转移支付2010年预算参考数 2 3" xfId="24868"/>
    <cellStyle name="好_县区合并测算20080421_不含人员经费系数_财力性转移支付2010年预算参考数 2 4" xfId="16096"/>
    <cellStyle name="好_县区合并测算20080421_不含人员经费系数_财力性转移支付2010年预算参考数 3" xfId="17560"/>
    <cellStyle name="好_县区合并测算20080421_不含人员经费系数_财力性转移支付2010年预算参考数 3 2" xfId="31817"/>
    <cellStyle name="好_县区合并测算20080421_不含人员经费系数_财力性转移支付2010年预算参考数 3 2 2" xfId="31818"/>
    <cellStyle name="好_县区合并测算20080421_不含人员经费系数_财力性转移支付2010年预算参考数 4" xfId="31819"/>
    <cellStyle name="好_县区合并测算20080421_不含人员经费系数_财力性转移支付2010年预算参考数 5" xfId="31820"/>
    <cellStyle name="好_县区合并测算20080421_不含人员经费系数_财力性转移支付2010年预算参考数 5 2" xfId="31821"/>
    <cellStyle name="好_县区合并测算20080421_不含人员经费系数_财力性转移支付2010年预算参考数 6" xfId="31822"/>
    <cellStyle name="好_县区合并测算20080421_不含人员经费系数_财力性转移支付2010年预算参考数_03_2010年各地区一般预算平衡表" xfId="31823"/>
    <cellStyle name="好_县区合并测算20080421_不含人员经费系数_财力性转移支付2010年预算参考数_03_2010年各地区一般预算平衡表 2" xfId="31824"/>
    <cellStyle name="好_县区合并测算20080421_不含人员经费系数_财力性转移支付2010年预算参考数_03_2010年各地区一般预算平衡表 2 2" xfId="12388"/>
    <cellStyle name="好_县区合并测算20080421_不含人员经费系数_财力性转移支付2010年预算参考数_03_2010年各地区一般预算平衡表 2 2 2" xfId="12390"/>
    <cellStyle name="好_县区合并测算20080421_不含人员经费系数_财力性转移支付2010年预算参考数_03_2010年各地区一般预算平衡表 3" xfId="12786"/>
    <cellStyle name="好_县区合并测算20080421_不含人员经费系数_财力性转移支付2010年预算参考数_03_2010年各地区一般预算平衡表 3 2" xfId="12788"/>
    <cellStyle name="好_县区合并测算20080421_不含人员经费系数_财力性转移支付2010年预算参考数_03_2010年各地区一般预算平衡表 3 2 2" xfId="31825"/>
    <cellStyle name="好_县区合并测算20080421_不含人员经费系数_财力性转移支付2010年预算参考数_03_2010年各地区一般预算平衡表 4" xfId="31826"/>
    <cellStyle name="好_县区合并测算20080421_不含人员经费系数_财力性转移支付2010年预算参考数_03_2010年各地区一般预算平衡表 5" xfId="17177"/>
    <cellStyle name="好_县区合并测算20080421_不含人员经费系数_财力性转移支付2010年预算参考数_03_2010年各地区一般预算平衡表 5 2" xfId="17179"/>
    <cellStyle name="好_县区合并测算20080421_不含人员经费系数_财力性转移支付2010年预算参考数_03_2010年各地区一般预算平衡表 6" xfId="31827"/>
    <cellStyle name="好_县区合并测算20080421_不含人员经费系数_财力性转移支付2010年预算参考数_03_2010年各地区一般预算平衡表_04财力类2010" xfId="27123"/>
    <cellStyle name="好_县区合并测算20080421_不含人员经费系数_财力性转移支付2010年预算参考数_03_2010年各地区一般预算平衡表_04财力类2010 2" xfId="22969"/>
    <cellStyle name="好_县区合并测算20080421_不含人员经费系数_财力性转移支付2010年预算参考数_03_2010年各地区一般预算平衡表_2010年地方财政一般预算分级平衡情况表（汇总）0524" xfId="31828"/>
    <cellStyle name="好_县区合并测算20080421_不含人员经费系数_财力性转移支付2010年预算参考数_03_2010年各地区一般预算平衡表_2010年地方财政一般预算分级平衡情况表（汇总）0524 2" xfId="23317"/>
    <cellStyle name="好_县区合并测算20080421_不含人员经费系数_财力性转移支付2010年预算参考数_03_2010年各地区一般预算平衡表_2010年地方财政一般预算分级平衡情况表（汇总）0524 2 2" xfId="21751"/>
    <cellStyle name="好_县区合并测算20080421_不含人员经费系数_财力性转移支付2010年预算参考数_03_2010年各地区一般预算平衡表_2010年地方财政一般预算分级平衡情况表（汇总）0524 2 2 2" xfId="19709"/>
    <cellStyle name="好_县区合并测算20080421_不含人员经费系数_财力性转移支付2010年预算参考数_03_2010年各地区一般预算平衡表_2010年地方财政一般预算分级平衡情况表（汇总）0524 3" xfId="31829"/>
    <cellStyle name="好_县区合并测算20080421_不含人员经费系数_财力性转移支付2010年预算参考数_03_2010年各地区一般预算平衡表_2010年地方财政一般预算分级平衡情况表（汇总）0524 3 2" xfId="31830"/>
    <cellStyle name="好_县区合并测算20080421_不含人员经费系数_财力性转移支付2010年预算参考数_03_2010年各地区一般预算平衡表_2010年地方财政一般预算分级平衡情况表（汇总）0524 3 2 2" xfId="31831"/>
    <cellStyle name="好_县区合并测算20080421_不含人员经费系数_财力性转移支付2010年预算参考数_03_2010年各地区一般预算平衡表_2010年地方财政一般预算分级平衡情况表（汇总）0524 4" xfId="15637"/>
    <cellStyle name="好_县区合并测算20080421_不含人员经费系数_财力性转移支付2010年预算参考数_03_2010年各地区一般预算平衡表_2010年地方财政一般预算分级平衡情况表（汇总）0524 5" xfId="31832"/>
    <cellStyle name="好_县区合并测算20080421_不含人员经费系数_财力性转移支付2010年预算参考数_03_2010年各地区一般预算平衡表_2010年地方财政一般预算分级平衡情况表（汇总）0524 5 2" xfId="31834"/>
    <cellStyle name="好_县区合并测算20080421_不含人员经费系数_财力性转移支付2010年预算参考数_03_2010年各地区一般预算平衡表_2010年地方财政一般预算分级平衡情况表（汇总）0524 6" xfId="16502"/>
    <cellStyle name="好_县区合并测算20080421_不含人员经费系数_财力性转移支付2010年预算参考数_03_2010年各地区一般预算平衡表_净集中" xfId="31836"/>
    <cellStyle name="好_县区合并测算20080421_不含人员经费系数_财力性转移支付2010年预算参考数_03_2010年各地区一般预算平衡表_净集中 2" xfId="31837"/>
    <cellStyle name="好_县区合并测算20080421_不含人员经费系数_财力性转移支付2010年预算参考数_合并" xfId="31838"/>
    <cellStyle name="好_县区合并测算20080421_不含人员经费系数_财力性转移支付2010年预算参考数_合并 2" xfId="31839"/>
    <cellStyle name="好_县区合并测算20080421_不含人员经费系数_财力性转移支付2010年预算参考数_合并 2 2" xfId="31840"/>
    <cellStyle name="好_县区合并测算20080421_不含人员经费系数_财力性转移支付2010年预算参考数_合并 3" xfId="31841"/>
    <cellStyle name="好_县区合并测算20080421_不含人员经费系数_财力性转移支付2010年预算参考数_华东" xfId="2582"/>
    <cellStyle name="好_县区合并测算20080421_不含人员经费系数_财力性转移支付2010年预算参考数_华东 2" xfId="2592"/>
    <cellStyle name="好_县区合并测算20080421_不含人员经费系数_财力性转移支付2010年预算参考数_华东 2 2" xfId="10170"/>
    <cellStyle name="好_县区合并测算20080421_不含人员经费系数_财力性转移支付2010年预算参考数_华东 3" xfId="30"/>
    <cellStyle name="好_县区合并测算20080421_不含人员经费系数_财力性转移支付2010年预算参考数_隋心对账单定稿0514" xfId="31842"/>
    <cellStyle name="好_县区合并测算20080421_不含人员经费系数_财力性转移支付2010年预算参考数_隋心对账单定稿0514 2" xfId="31843"/>
    <cellStyle name="好_县区合并测算20080421_不含人员经费系数_财力性转移支付2010年预算参考数_隋心对账单定稿0514 2 2" xfId="6018"/>
    <cellStyle name="好_县区合并测算20080421_不含人员经费系数_财力性转移支付2010年预算参考数_隋心对账单定稿0514 3" xfId="4717"/>
    <cellStyle name="好_县区合并测算20080421_不含人员经费系数_合并" xfId="25293"/>
    <cellStyle name="好_县区合并测算20080421_不含人员经费系数_合并 2" xfId="22096"/>
    <cellStyle name="好_县区合并测算20080421_不含人员经费系数_合并 2 2" xfId="5643"/>
    <cellStyle name="好_县区合并测算20080421_不含人员经费系数_合并 3" xfId="31844"/>
    <cellStyle name="好_县区合并测算20080421_不含人员经费系数_华东" xfId="22338"/>
    <cellStyle name="好_县区合并测算20080421_不含人员经费系数_华东 2" xfId="449"/>
    <cellStyle name="好_县区合并测算20080421_不含人员经费系数_华东 2 2" xfId="457"/>
    <cellStyle name="好_县区合并测算20080421_不含人员经费系数_华东 3" xfId="30314"/>
    <cellStyle name="好_县区合并测算20080421_不含人员经费系数_隋心对账单定稿0514" xfId="22194"/>
    <cellStyle name="好_县区合并测算20080421_不含人员经费系数_隋心对账单定稿0514 2" xfId="30074"/>
    <cellStyle name="好_县区合并测算20080421_不含人员经费系数_隋心对账单定稿0514 2 2" xfId="31845"/>
    <cellStyle name="好_县区合并测算20080421_不含人员经费系数_隋心对账单定稿0514 3" xfId="31846"/>
    <cellStyle name="好_县区合并测算20080421_财力性转移支付2010年预算参考数" xfId="31847"/>
    <cellStyle name="好_县区合并测算20080421_财力性转移支付2010年预算参考数 2" xfId="31849"/>
    <cellStyle name="好_县区合并测算20080421_财力性转移支付2010年预算参考数 2 2" xfId="31851"/>
    <cellStyle name="好_县区合并测算20080421_财力性转移支付2010年预算参考数 2 2 2" xfId="28000"/>
    <cellStyle name="好_县区合并测算20080421_财力性转移支付2010年预算参考数 2 3" xfId="31852"/>
    <cellStyle name="好_县区合并测算20080421_财力性转移支付2010年预算参考数 2 4" xfId="31853"/>
    <cellStyle name="好_县区合并测算20080421_财力性转移支付2010年预算参考数 3" xfId="31854"/>
    <cellStyle name="好_县区合并测算20080421_财力性转移支付2010年预算参考数 3 2" xfId="18402"/>
    <cellStyle name="好_县区合并测算20080421_财力性转移支付2010年预算参考数 3 2 2" xfId="18404"/>
    <cellStyle name="好_县区合并测算20080421_财力性转移支付2010年预算参考数 4" xfId="31855"/>
    <cellStyle name="好_县区合并测算20080421_财力性转移支付2010年预算参考数 5" xfId="31856"/>
    <cellStyle name="好_县区合并测算20080421_财力性转移支付2010年预算参考数 5 2" xfId="31857"/>
    <cellStyle name="好_县区合并测算20080421_财力性转移支付2010年预算参考数 6" xfId="5287"/>
    <cellStyle name="好_县区合并测算20080421_财力性转移支付2010年预算参考数_03_2010年各地区一般预算平衡表" xfId="13601"/>
    <cellStyle name="好_县区合并测算20080421_财力性转移支付2010年预算参考数_03_2010年各地区一般预算平衡表 2" xfId="31858"/>
    <cellStyle name="好_县区合并测算20080421_财力性转移支付2010年预算参考数_03_2010年各地区一般预算平衡表 2 2" xfId="31859"/>
    <cellStyle name="好_县区合并测算20080421_财力性转移支付2010年预算参考数_03_2010年各地区一般预算平衡表 2 2 2" xfId="26039"/>
    <cellStyle name="好_县区合并测算20080421_财力性转移支付2010年预算参考数_03_2010年各地区一般预算平衡表 3" xfId="20954"/>
    <cellStyle name="好_县区合并测算20080421_财力性转移支付2010年预算参考数_03_2010年各地区一般预算平衡表 3 2" xfId="29518"/>
    <cellStyle name="好_县区合并测算20080421_财力性转移支付2010年预算参考数_03_2010年各地区一般预算平衡表 3 2 2" xfId="31860"/>
    <cellStyle name="好_县区合并测算20080421_财力性转移支付2010年预算参考数_03_2010年各地区一般预算平衡表 4" xfId="28796"/>
    <cellStyle name="好_县区合并测算20080421_财力性转移支付2010年预算参考数_03_2010年各地区一般预算平衡表 5" xfId="2769"/>
    <cellStyle name="好_县区合并测算20080421_财力性转移支付2010年预算参考数_03_2010年各地区一般预算平衡表 5 2" xfId="3466"/>
    <cellStyle name="好_县区合并测算20080421_财力性转移支付2010年预算参考数_03_2010年各地区一般预算平衡表 6" xfId="3468"/>
    <cellStyle name="好_县区合并测算20080421_财力性转移支付2010年预算参考数_03_2010年各地区一般预算平衡表_04财力类2010" xfId="29927"/>
    <cellStyle name="好_县区合并测算20080421_财力性转移支付2010年预算参考数_03_2010年各地区一般预算平衡表_04财力类2010 2" xfId="27755"/>
    <cellStyle name="好_县区合并测算20080421_财力性转移支付2010年预算参考数_03_2010年各地区一般预算平衡表_2010年地方财政一般预算分级平衡情况表（汇总）0524" xfId="31861"/>
    <cellStyle name="好_县区合并测算20080421_财力性转移支付2010年预算参考数_03_2010年各地区一般预算平衡表_2010年地方财政一般预算分级平衡情况表（汇总）0524 2" xfId="31862"/>
    <cellStyle name="好_县区合并测算20080421_财力性转移支付2010年预算参考数_03_2010年各地区一般预算平衡表_2010年地方财政一般预算分级平衡情况表（汇总）0524 2 2" xfId="31863"/>
    <cellStyle name="好_县区合并测算20080421_财力性转移支付2010年预算参考数_03_2010年各地区一般预算平衡表_2010年地方财政一般预算分级平衡情况表（汇总）0524 2 2 2" xfId="24720"/>
    <cellStyle name="好_县区合并测算20080421_财力性转移支付2010年预算参考数_03_2010年各地区一般预算平衡表_2010年地方财政一般预算分级平衡情况表（汇总）0524 3" xfId="31864"/>
    <cellStyle name="好_县区合并测算20080421_财力性转移支付2010年预算参考数_03_2010年各地区一般预算平衡表_2010年地方财政一般预算分级平衡情况表（汇总）0524 3 2" xfId="9306"/>
    <cellStyle name="好_县区合并测算20080421_财力性转移支付2010年预算参考数_03_2010年各地区一般预算平衡表_2010年地方财政一般预算分级平衡情况表（汇总）0524 3 2 2" xfId="9308"/>
    <cellStyle name="好_县区合并测算20080421_财力性转移支付2010年预算参考数_03_2010年各地区一般预算平衡表_2010年地方财政一般预算分级平衡情况表（汇总）0524 4" xfId="27060"/>
    <cellStyle name="好_县区合并测算20080421_财力性转移支付2010年预算参考数_03_2010年各地区一般预算平衡表_2010年地方财政一般预算分级平衡情况表（汇总）0524 5" xfId="579"/>
    <cellStyle name="好_县区合并测算20080421_财力性转移支付2010年预算参考数_03_2010年各地区一般预算平衡表_2010年地方财政一般预算分级平衡情况表（汇总）0524 5 2" xfId="16202"/>
    <cellStyle name="好_县区合并测算20080421_财力性转移支付2010年预算参考数_03_2010年各地区一般预算平衡表_2010年地方财政一般预算分级平衡情况表（汇总）0524 6" xfId="31866"/>
    <cellStyle name="好_县区合并测算20080421_财力性转移支付2010年预算参考数_03_2010年各地区一般预算平衡表_净集中" xfId="31867"/>
    <cellStyle name="好_县区合并测算20080421_财力性转移支付2010年预算参考数_03_2010年各地区一般预算平衡表_净集中 2" xfId="31868"/>
    <cellStyle name="好_县区合并测算20080421_财力性转移支付2010年预算参考数_合并" xfId="19227"/>
    <cellStyle name="好_县区合并测算20080421_财力性转移支付2010年预算参考数_合并 2" xfId="19229"/>
    <cellStyle name="好_县区合并测算20080421_财力性转移支付2010年预算参考数_合并 2 2" xfId="17959"/>
    <cellStyle name="好_县区合并测算20080421_财力性转移支付2010年预算参考数_合并 3" xfId="19231"/>
    <cellStyle name="好_县区合并测算20080421_财力性转移支付2010年预算参考数_华东" xfId="31869"/>
    <cellStyle name="好_县区合并测算20080421_财力性转移支付2010年预算参考数_华东 2" xfId="21362"/>
    <cellStyle name="好_县区合并测算20080421_财力性转移支付2010年预算参考数_华东 2 2" xfId="31870"/>
    <cellStyle name="好_县区合并测算20080421_财力性转移支付2010年预算参考数_华东 3" xfId="21364"/>
    <cellStyle name="好_县区合并测算20080421_财力性转移支付2010年预算参考数_隋心对账单定稿0514" xfId="9644"/>
    <cellStyle name="好_县区合并测算20080421_财力性转移支付2010年预算参考数_隋心对账单定稿0514 2" xfId="31871"/>
    <cellStyle name="好_县区合并测算20080421_财力性转移支付2010年预算参考数_隋心对账单定稿0514 2 2" xfId="31872"/>
    <cellStyle name="好_县区合并测算20080421_财力性转移支付2010年预算参考数_隋心对账单定稿0514 3" xfId="26836"/>
    <cellStyle name="好_县区合并测算20080421_合并" xfId="14312"/>
    <cellStyle name="好_县区合并测算20080421_合并 2" xfId="26481"/>
    <cellStyle name="好_县区合并测算20080421_合并 2 2" xfId="31873"/>
    <cellStyle name="好_县区合并测算20080421_合并 3" xfId="31874"/>
    <cellStyle name="好_县区合并测算20080421_华东" xfId="25316"/>
    <cellStyle name="好_县区合并测算20080421_华东 2" xfId="25255"/>
    <cellStyle name="好_县区合并测算20080421_华东 2 2" xfId="25258"/>
    <cellStyle name="好_县区合并测算20080421_华东 3" xfId="25261"/>
    <cellStyle name="好_县区合并测算20080421_民生政策最低支出需求" xfId="30837"/>
    <cellStyle name="好_县区合并测算20080421_民生政策最低支出需求 2" xfId="12764"/>
    <cellStyle name="好_县区合并测算20080421_民生政策最低支出需求 2 2" xfId="12766"/>
    <cellStyle name="好_县区合并测算20080421_民生政策最低支出需求 2 2 2" xfId="31875"/>
    <cellStyle name="好_县区合并测算20080421_民生政策最低支出需求 2 3" xfId="31876"/>
    <cellStyle name="好_县区合并测算20080421_民生政策最低支出需求 2 4" xfId="7132"/>
    <cellStyle name="好_县区合并测算20080421_民生政策最低支出需求 3" xfId="31877"/>
    <cellStyle name="好_县区合并测算20080421_民生政策最低支出需求 3 2" xfId="21336"/>
    <cellStyle name="好_县区合并测算20080421_民生政策最低支出需求 3 2 2" xfId="21339"/>
    <cellStyle name="好_县区合并测算20080421_民生政策最低支出需求 4" xfId="31878"/>
    <cellStyle name="好_县区合并测算20080421_民生政策最低支出需求 5" xfId="9642"/>
    <cellStyle name="好_县区合并测算20080421_民生政策最低支出需求 5 2" xfId="9645"/>
    <cellStyle name="好_县区合并测算20080421_民生政策最低支出需求 6" xfId="6514"/>
    <cellStyle name="好_县区合并测算20080421_民生政策最低支出需求_03_2010年各地区一般预算平衡表" xfId="2219"/>
    <cellStyle name="好_县区合并测算20080421_民生政策最低支出需求_03_2010年各地区一般预算平衡表 2" xfId="29907"/>
    <cellStyle name="好_县区合并测算20080421_民生政策最低支出需求_03_2010年各地区一般预算平衡表 2 2" xfId="31879"/>
    <cellStyle name="好_县区合并测算20080421_民生政策最低支出需求_03_2010年各地区一般预算平衡表 2 2 2" xfId="31880"/>
    <cellStyle name="好_县区合并测算20080421_民生政策最低支出需求_03_2010年各地区一般预算平衡表 3" xfId="29294"/>
    <cellStyle name="好_县区合并测算20080421_民生政策最低支出需求_03_2010年各地区一般预算平衡表 3 2" xfId="29297"/>
    <cellStyle name="好_县区合并测算20080421_民生政策最低支出需求_03_2010年各地区一般预算平衡表 3 2 2" xfId="31881"/>
    <cellStyle name="好_县区合并测算20080421_民生政策最低支出需求_03_2010年各地区一般预算平衡表 4" xfId="573"/>
    <cellStyle name="好_县区合并测算20080421_民生政策最低支出需求_03_2010年各地区一般预算平衡表 5" xfId="2842"/>
    <cellStyle name="好_县区合并测算20080421_民生政策最低支出需求_03_2010年各地区一般预算平衡表 5 2" xfId="18969"/>
    <cellStyle name="好_县区合并测算20080421_民生政策最低支出需求_03_2010年各地区一般预算平衡表 6" xfId="31882"/>
    <cellStyle name="好_县区合并测算20080421_民生政策最低支出需求_03_2010年各地区一般预算平衡表_04财力类2010" xfId="31559"/>
    <cellStyle name="好_县区合并测算20080421_民生政策最低支出需求_03_2010年各地区一般预算平衡表_04财力类2010 2" xfId="5688"/>
    <cellStyle name="好_县区合并测算20080421_民生政策最低支出需求_03_2010年各地区一般预算平衡表_2010年地方财政一般预算分级平衡情况表（汇总）0524" xfId="31773"/>
    <cellStyle name="好_县区合并测算20080421_民生政策最低支出需求_03_2010年各地区一般预算平衡表_2010年地方财政一般预算分级平衡情况表（汇总）0524 2" xfId="31775"/>
    <cellStyle name="好_县区合并测算20080421_民生政策最低支出需求_03_2010年各地区一般预算平衡表_2010年地方财政一般预算分级平衡情况表（汇总）0524 2 2" xfId="31777"/>
    <cellStyle name="好_县区合并测算20080421_民生政策最低支出需求_03_2010年各地区一般预算平衡表_2010年地方财政一般预算分级平衡情况表（汇总）0524 2 2 2" xfId="15581"/>
    <cellStyle name="好_县区合并测算20080421_民生政策最低支出需求_03_2010年各地区一般预算平衡表_2010年地方财政一般预算分级平衡情况表（汇总）0524 3" xfId="31779"/>
    <cellStyle name="好_县区合并测算20080421_民生政策最低支出需求_03_2010年各地区一般预算平衡表_2010年地方财政一般预算分级平衡情况表（汇总）0524 3 2" xfId="31883"/>
    <cellStyle name="好_县区合并测算20080421_民生政策最低支出需求_03_2010年各地区一般预算平衡表_2010年地方财政一般预算分级平衡情况表（汇总）0524 3 2 2" xfId="16662"/>
    <cellStyle name="好_县区合并测算20080421_民生政策最低支出需求_03_2010年各地区一般预算平衡表_2010年地方财政一般预算分级平衡情况表（汇总）0524 4" xfId="31781"/>
    <cellStyle name="好_县区合并测算20080421_民生政策最低支出需求_03_2010年各地区一般预算平衡表_2010年地方财政一般预算分级平衡情况表（汇总）0524 5" xfId="31884"/>
    <cellStyle name="好_县区合并测算20080421_民生政策最低支出需求_03_2010年各地区一般预算平衡表_2010年地方财政一般预算分级平衡情况表（汇总）0524 5 2" xfId="11191"/>
    <cellStyle name="好_县区合并测算20080421_民生政策最低支出需求_03_2010年各地区一般预算平衡表_2010年地方财政一般预算分级平衡情况表（汇总）0524 6" xfId="28928"/>
    <cellStyle name="好_县区合并测算20080421_民生政策最低支出需求_03_2010年各地区一般预算平衡表_净集中" xfId="14581"/>
    <cellStyle name="好_县区合并测算20080421_民生政策最低支出需求_03_2010年各地区一般预算平衡表_净集中 2" xfId="14584"/>
    <cellStyle name="好_县区合并测算20080421_民生政策最低支出需求_财力性转移支付2010年预算参考数" xfId="31885"/>
    <cellStyle name="好_县区合并测算20080421_民生政策最低支出需求_财力性转移支付2010年预算参考数 2" xfId="15919"/>
    <cellStyle name="好_县区合并测算20080421_民生政策最低支出需求_财力性转移支付2010年预算参考数 2 2" xfId="11642"/>
    <cellStyle name="好_县区合并测算20080421_民生政策最低支出需求_财力性转移支付2010年预算参考数 2 2 2" xfId="11644"/>
    <cellStyle name="好_县区合并测算20080421_民生政策最低支出需求_财力性转移支付2010年预算参考数 2 3" xfId="11647"/>
    <cellStyle name="好_县区合并测算20080421_民生政策最低支出需求_财力性转移支付2010年预算参考数 2 4" xfId="11652"/>
    <cellStyle name="好_县区合并测算20080421_民生政策最低支出需求_财力性转移支付2010年预算参考数 3" xfId="15921"/>
    <cellStyle name="好_县区合并测算20080421_民生政策最低支出需求_财力性转移支付2010年预算参考数 3 2" xfId="31833"/>
    <cellStyle name="好_县区合并测算20080421_民生政策最低支出需求_财力性转移支付2010年预算参考数 3 2 2" xfId="31835"/>
    <cellStyle name="好_县区合并测算20080421_民生政策最低支出需求_财力性转移支付2010年预算参考数 4" xfId="31886"/>
    <cellStyle name="好_县区合并测算20080421_民生政策最低支出需求_财力性转移支付2010年预算参考数 5" xfId="31887"/>
    <cellStyle name="好_县区合并测算20080421_民生政策最低支出需求_财力性转移支付2010年预算参考数 5 2" xfId="31888"/>
    <cellStyle name="好_县区合并测算20080421_民生政策最低支出需求_财力性转移支付2010年预算参考数 6" xfId="17028"/>
    <cellStyle name="好_县区合并测算20080421_民生政策最低支出需求_财力性转移支付2010年预算参考数_03_2010年各地区一般预算平衡表" xfId="17918"/>
    <cellStyle name="好_县区合并测算20080421_民生政策最低支出需求_财力性转移支付2010年预算参考数_03_2010年各地区一般预算平衡表 2" xfId="22104"/>
    <cellStyle name="好_县区合并测算20080421_民生政策最低支出需求_财力性转移支付2010年预算参考数_03_2010年各地区一般预算平衡表 2 2" xfId="22106"/>
    <cellStyle name="好_县区合并测算20080421_民生政策最低支出需求_财力性转移支付2010年预算参考数_03_2010年各地区一般预算平衡表 2 2 2" xfId="22108"/>
    <cellStyle name="好_县区合并测算20080421_民生政策最低支出需求_财力性转移支付2010年预算参考数_03_2010年各地区一般预算平衡表 3" xfId="31889"/>
    <cellStyle name="好_县区合并测算20080421_民生政策最低支出需求_财力性转移支付2010年预算参考数_03_2010年各地区一般预算平衡表 3 2" xfId="30129"/>
    <cellStyle name="好_县区合并测算20080421_民生政策最低支出需求_财力性转移支付2010年预算参考数_03_2010年各地区一般预算平衡表 3 2 2" xfId="21523"/>
    <cellStyle name="好_县区合并测算20080421_民生政策最低支出需求_财力性转移支付2010年预算参考数_03_2010年各地区一般预算平衡表 4" xfId="28962"/>
    <cellStyle name="好_县区合并测算20080421_民生政策最低支出需求_财力性转移支付2010年预算参考数_03_2010年各地区一般预算平衡表 5" xfId="28965"/>
    <cellStyle name="好_县区合并测算20080421_民生政策最低支出需求_财力性转移支付2010年预算参考数_03_2010年各地区一般预算平衡表 5 2" xfId="31890"/>
    <cellStyle name="好_县区合并测算20080421_民生政策最低支出需求_财力性转移支付2010年预算参考数_03_2010年各地区一般预算平衡表 6" xfId="31891"/>
    <cellStyle name="好_县区合并测算20080421_民生政策最低支出需求_财力性转移支付2010年预算参考数_03_2010年各地区一般预算平衡表_04财力类2010" xfId="6754"/>
    <cellStyle name="好_县区合并测算20080421_民生政策最低支出需求_财力性转移支付2010年预算参考数_03_2010年各地区一般预算平衡表_04财力类2010 2" xfId="6756"/>
    <cellStyle name="好_县区合并测算20080421_民生政策最低支出需求_财力性转移支付2010年预算参考数_03_2010年各地区一般预算平衡表_2010年地方财政一般预算分级平衡情况表（汇总）0524" xfId="20614"/>
    <cellStyle name="好_县区合并测算20080421_民生政策最低支出需求_财力性转移支付2010年预算参考数_03_2010年各地区一般预算平衡表_2010年地方财政一般预算分级平衡情况表（汇总）0524 2" xfId="20616"/>
    <cellStyle name="好_县区合并测算20080421_民生政策最低支出需求_财力性转移支付2010年预算参考数_03_2010年各地区一般预算平衡表_2010年地方财政一般预算分级平衡情况表（汇总）0524 2 2" xfId="20618"/>
    <cellStyle name="好_县区合并测算20080421_民生政策最低支出需求_财力性转移支付2010年预算参考数_03_2010年各地区一般预算平衡表_2010年地方财政一般预算分级平衡情况表（汇总）0524 2 2 2" xfId="31892"/>
    <cellStyle name="好_县区合并测算20080421_民生政策最低支出需求_财力性转移支付2010年预算参考数_03_2010年各地区一般预算平衡表_2010年地方财政一般预算分级平衡情况表（汇总）0524 3" xfId="31893"/>
    <cellStyle name="好_县区合并测算20080421_民生政策最低支出需求_财力性转移支付2010年预算参考数_03_2010年各地区一般预算平衡表_2010年地方财政一般预算分级平衡情况表（汇总）0524 3 2" xfId="31894"/>
    <cellStyle name="好_县区合并测算20080421_民生政策最低支出需求_财力性转移支付2010年预算参考数_03_2010年各地区一般预算平衡表_2010年地方财政一般预算分级平衡情况表（汇总）0524 3 2 2" xfId="31895"/>
    <cellStyle name="好_县区合并测算20080421_民生政策最低支出需求_财力性转移支付2010年预算参考数_03_2010年各地区一般预算平衡表_2010年地方财政一般预算分级平衡情况表（汇总）0524 4" xfId="22549"/>
    <cellStyle name="好_县区合并测算20080421_民生政策最低支出需求_财力性转移支付2010年预算参考数_03_2010年各地区一般预算平衡表_2010年地方财政一般预算分级平衡情况表（汇总）0524 5" xfId="14203"/>
    <cellStyle name="好_县区合并测算20080421_民生政策最低支出需求_财力性转移支付2010年预算参考数_03_2010年各地区一般预算平衡表_2010年地方财政一般预算分级平衡情况表（汇总）0524 5 2" xfId="14206"/>
    <cellStyle name="好_县区合并测算20080421_民生政策最低支出需求_财力性转移支付2010年预算参考数_03_2010年各地区一般预算平衡表_2010年地方财政一般预算分级平衡情况表（汇总）0524 6" xfId="31896"/>
    <cellStyle name="好_县区合并测算20080421_民生政策最低支出需求_财力性转移支付2010年预算参考数_03_2010年各地区一般预算平衡表_净集中" xfId="932"/>
    <cellStyle name="好_县区合并测算20080421_民生政策最低支出需求_财力性转移支付2010年预算参考数_03_2010年各地区一般预算平衡表_净集中 2" xfId="937"/>
    <cellStyle name="好_县区合并测算20080421_民生政策最低支出需求_财力性转移支付2010年预算参考数_合并" xfId="19903"/>
    <cellStyle name="好_县区合并测算20080421_民生政策最低支出需求_财力性转移支付2010年预算参考数_合并 2" xfId="19905"/>
    <cellStyle name="好_县区合并测算20080421_民生政策最低支出需求_财力性转移支付2010年预算参考数_合并 2 2" xfId="31897"/>
    <cellStyle name="好_县区合并测算20080421_民生政策最低支出需求_财力性转移支付2010年预算参考数_合并 3" xfId="21527"/>
    <cellStyle name="好_县区合并测算20080421_民生政策最低支出需求_财力性转移支付2010年预算参考数_华东" xfId="5128"/>
    <cellStyle name="好_县区合并测算20080421_民生政策最低支出需求_财力性转移支付2010年预算参考数_华东 2" xfId="5134"/>
    <cellStyle name="好_县区合并测算20080421_民生政策最低支出需求_财力性转移支付2010年预算参考数_华东 2 2" xfId="17880"/>
    <cellStyle name="好_县区合并测算20080421_民生政策最低支出需求_财力性转移支付2010年预算参考数_华东 3" xfId="31898"/>
    <cellStyle name="好_县区合并测算20080421_民生政策最低支出需求_财力性转移支付2010年预算参考数_隋心对账单定稿0514" xfId="22030"/>
    <cellStyle name="好_县区合并测算20080421_民生政策最低支出需求_财力性转移支付2010年预算参考数_隋心对账单定稿0514 2" xfId="24162"/>
    <cellStyle name="好_县区合并测算20080421_民生政策最低支出需求_财力性转移支付2010年预算参考数_隋心对账单定稿0514 2 2" xfId="24164"/>
    <cellStyle name="好_县区合并测算20080421_民生政策最低支出需求_财力性转移支付2010年预算参考数_隋心对账单定稿0514 3" xfId="23911"/>
    <cellStyle name="好_县区合并测算20080421_民生政策最低支出需求_合并" xfId="16091"/>
    <cellStyle name="好_县区合并测算20080421_民生政策最低支出需求_合并 2" xfId="16094"/>
    <cellStyle name="好_县区合并测算20080421_民生政策最低支出需求_合并 2 2" xfId="16097"/>
    <cellStyle name="好_县区合并测算20080421_民生政策最低支出需求_合并 3" xfId="12060"/>
    <cellStyle name="好_县区合并测算20080421_民生政策最低支出需求_华东" xfId="31899"/>
    <cellStyle name="好_县区合并测算20080421_民生政策最低支出需求_华东 2" xfId="31901"/>
    <cellStyle name="好_县区合并测算20080421_民生政策最低支出需求_华东 2 2" xfId="31903"/>
    <cellStyle name="好_县区合并测算20080421_民生政策最低支出需求_华东 3" xfId="31904"/>
    <cellStyle name="好_县区合并测算20080421_民生政策最低支出需求_隋心对账单定稿0514" xfId="7073"/>
    <cellStyle name="好_县区合并测算20080421_民生政策最低支出需求_隋心对账单定稿0514 2" xfId="31905"/>
    <cellStyle name="好_县区合并测算20080421_民生政策最低支出需求_隋心对账单定稿0514 2 2" xfId="31906"/>
    <cellStyle name="好_县区合并测算20080421_民生政策最低支出需求_隋心对账单定稿0514 3" xfId="31907"/>
    <cellStyle name="好_县区合并测算20080421_隋心对账单定稿0514" xfId="4625"/>
    <cellStyle name="好_县区合并测算20080421_隋心对账单定稿0514 2" xfId="4627"/>
    <cellStyle name="好_县区合并测算20080421_隋心对账单定稿0514 2 2" xfId="8063"/>
    <cellStyle name="好_县区合并测算20080421_隋心对账单定稿0514 3" xfId="31908"/>
    <cellStyle name="好_县区合并测算20080421_县市旗测算-新科目（含人口规模效应）" xfId="3420"/>
    <cellStyle name="好_县区合并测算20080421_县市旗测算-新科目（含人口规模效应） 2" xfId="14787"/>
    <cellStyle name="好_县区合并测算20080421_县市旗测算-新科目（含人口规模效应） 2 2" xfId="14789"/>
    <cellStyle name="好_县区合并测算20080421_县市旗测算-新科目（含人口规模效应） 2 2 2" xfId="14791"/>
    <cellStyle name="好_县区合并测算20080421_县市旗测算-新科目（含人口规模效应） 2 3" xfId="31909"/>
    <cellStyle name="好_县区合并测算20080421_县市旗测算-新科目（含人口规模效应） 2 4" xfId="22783"/>
    <cellStyle name="好_县区合并测算20080421_县市旗测算-新科目（含人口规模效应） 3" xfId="9425"/>
    <cellStyle name="好_县区合并测算20080421_县市旗测算-新科目（含人口规模效应） 3 2" xfId="9429"/>
    <cellStyle name="好_县区合并测算20080421_县市旗测算-新科目（含人口规模效应） 3 2 2" xfId="29698"/>
    <cellStyle name="好_县区合并测算20080421_县市旗测算-新科目（含人口规模效应） 4" xfId="14794"/>
    <cellStyle name="好_县区合并测算20080421_县市旗测算-新科目（含人口规模效应） 5" xfId="17658"/>
    <cellStyle name="好_县区合并测算20080421_县市旗测算-新科目（含人口规模效应） 5 2" xfId="13941"/>
    <cellStyle name="好_县区合并测算20080421_县市旗测算-新科目（含人口规模效应） 6" xfId="13749"/>
    <cellStyle name="好_县区合并测算20080421_县市旗测算-新科目（含人口规模效应）_03_2010年各地区一般预算平衡表" xfId="25773"/>
    <cellStyle name="好_县区合并测算20080421_县市旗测算-新科目（含人口规模效应）_03_2010年各地区一般预算平衡表 2" xfId="25775"/>
    <cellStyle name="好_县区合并测算20080421_县市旗测算-新科目（含人口规模效应）_03_2010年各地区一般预算平衡表 2 2" xfId="15071"/>
    <cellStyle name="好_县区合并测算20080421_县市旗测算-新科目（含人口规模效应）_03_2010年各地区一般预算平衡表 2 2 2" xfId="15073"/>
    <cellStyle name="好_县区合并测算20080421_县市旗测算-新科目（含人口规模效应）_03_2010年各地区一般预算平衡表 3" xfId="31910"/>
    <cellStyle name="好_县区合并测算20080421_县市旗测算-新科目（含人口规模效应）_03_2010年各地区一般预算平衡表 3 2" xfId="31912"/>
    <cellStyle name="好_县区合并测算20080421_县市旗测算-新科目（含人口规模效应）_03_2010年各地区一般预算平衡表 3 2 2" xfId="31913"/>
    <cellStyle name="好_县区合并测算20080421_县市旗测算-新科目（含人口规模效应）_03_2010年各地区一般预算平衡表 4" xfId="30638"/>
    <cellStyle name="好_县区合并测算20080421_县市旗测算-新科目（含人口规模效应）_03_2010年各地区一般预算平衡表 5" xfId="31915"/>
    <cellStyle name="好_县区合并测算20080421_县市旗测算-新科目（含人口规模效应）_03_2010年各地区一般预算平衡表 5 2" xfId="31916"/>
    <cellStyle name="好_县区合并测算20080421_县市旗测算-新科目（含人口规模效应）_03_2010年各地区一般预算平衡表 6" xfId="15826"/>
    <cellStyle name="好_县区合并测算20080421_县市旗测算-新科目（含人口规模效应）_03_2010年各地区一般预算平衡表_04财力类2010" xfId="31917"/>
    <cellStyle name="好_县区合并测算20080421_县市旗测算-新科目（含人口规模效应）_03_2010年各地区一般预算平衡表_04财力类2010 2" xfId="31918"/>
    <cellStyle name="好_县区合并测算20080421_县市旗测算-新科目（含人口规模效应）_03_2010年各地区一般预算平衡表_2010年地方财政一般预算分级平衡情况表（汇总）0524" xfId="31919"/>
    <cellStyle name="好_县区合并测算20080421_县市旗测算-新科目（含人口规模效应）_03_2010年各地区一般预算平衡表_2010年地方财政一般预算分级平衡情况表（汇总）0524 2" xfId="22605"/>
    <cellStyle name="好_县区合并测算20080421_县市旗测算-新科目（含人口规模效应）_03_2010年各地区一般预算平衡表_2010年地方财政一般预算分级平衡情况表（汇总）0524 2 2" xfId="22607"/>
    <cellStyle name="好_县区合并测算20080421_县市旗测算-新科目（含人口规模效应）_03_2010年各地区一般预算平衡表_2010年地方财政一般预算分级平衡情况表（汇总）0524 2 2 2" xfId="22610"/>
    <cellStyle name="好_县区合并测算20080421_县市旗测算-新科目（含人口规模效应）_03_2010年各地区一般预算平衡表_2010年地方财政一般预算分级平衡情况表（汇总）0524 3" xfId="22612"/>
    <cellStyle name="好_县区合并测算20080421_县市旗测算-新科目（含人口规模效应）_03_2010年各地区一般预算平衡表_2010年地方财政一般预算分级平衡情况表（汇总）0524 3 2" xfId="31920"/>
    <cellStyle name="好_县区合并测算20080421_县市旗测算-新科目（含人口规模效应）_03_2010年各地区一般预算平衡表_2010年地方财政一般预算分级平衡情况表（汇总）0524 3 2 2" xfId="31921"/>
    <cellStyle name="好_县区合并测算20080421_县市旗测算-新科目（含人口规模效应）_03_2010年各地区一般预算平衡表_2010年地方财政一般预算分级平衡情况表（汇总）0524 4" xfId="22614"/>
    <cellStyle name="好_县区合并测算20080421_县市旗测算-新科目（含人口规模效应）_03_2010年各地区一般预算平衡表_2010年地方财政一般预算分级平衡情况表（汇总）0524 5" xfId="13290"/>
    <cellStyle name="好_县区合并测算20080421_县市旗测算-新科目（含人口规模效应）_03_2010年各地区一般预算平衡表_2010年地方财政一般预算分级平衡情况表（汇总）0524 5 2" xfId="31922"/>
    <cellStyle name="好_县区合并测算20080421_县市旗测算-新科目（含人口规模效应）_03_2010年各地区一般预算平衡表_2010年地方财政一般预算分级平衡情况表（汇总）0524 6" xfId="31923"/>
    <cellStyle name="好_县区合并测算20080421_县市旗测算-新科目（含人口规模效应）_03_2010年各地区一般预算平衡表_净集中" xfId="14072"/>
    <cellStyle name="好_县区合并测算20080421_县市旗测算-新科目（含人口规模效应）_03_2010年各地区一般预算平衡表_净集中 2" xfId="31924"/>
    <cellStyle name="好_县区合并测算20080421_县市旗测算-新科目（含人口规模效应）_财力性转移支付2010年预算参考数" xfId="31925"/>
    <cellStyle name="好_县区合并测算20080421_县市旗测算-新科目（含人口规模效应）_财力性转移支付2010年预算参考数 2" xfId="31926"/>
    <cellStyle name="好_县区合并测算20080421_县市旗测算-新科目（含人口规模效应）_财力性转移支付2010年预算参考数 2 2" xfId="6637"/>
    <cellStyle name="好_县区合并测算20080421_县市旗测算-新科目（含人口规模效应）_财力性转移支付2010年预算参考数 2 2 2" xfId="6639"/>
    <cellStyle name="好_县区合并测算20080421_县市旗测算-新科目（含人口规模效应）_财力性转移支付2010年预算参考数 2 3" xfId="6644"/>
    <cellStyle name="好_县区合并测算20080421_县市旗测算-新科目（含人口规模效应）_财力性转移支付2010年预算参考数 2 4" xfId="6651"/>
    <cellStyle name="好_县区合并测算20080421_县市旗测算-新科目（含人口规模效应）_财力性转移支付2010年预算参考数 3" xfId="23256"/>
    <cellStyle name="好_县区合并测算20080421_县市旗测算-新科目（含人口规模效应）_财力性转移支付2010年预算参考数 3 2" xfId="23258"/>
    <cellStyle name="好_县区合并测算20080421_县市旗测算-新科目（含人口规模效应）_财力性转移支付2010年预算参考数 3 2 2" xfId="31927"/>
    <cellStyle name="好_县区合并测算20080421_县市旗测算-新科目（含人口规模效应）_财力性转移支付2010年预算参考数 4" xfId="31928"/>
    <cellStyle name="好_县区合并测算20080421_县市旗测算-新科目（含人口规模效应）_财力性转移支付2010年预算参考数 5" xfId="15515"/>
    <cellStyle name="好_县区合并测算20080421_县市旗测算-新科目（含人口规模效应）_财力性转移支付2010年预算参考数 5 2" xfId="21755"/>
    <cellStyle name="好_县区合并测算20080421_县市旗测算-新科目（含人口规模效应）_财力性转移支付2010年预算参考数 6" xfId="31930"/>
    <cellStyle name="好_县区合并测算20080421_县市旗测算-新科目（含人口规模效应）_财力性转移支付2010年预算参考数_03_2010年各地区一般预算平衡表" xfId="16076"/>
    <cellStyle name="好_县区合并测算20080421_县市旗测算-新科目（含人口规模效应）_财力性转移支付2010年预算参考数_03_2010年各地区一般预算平衡表 2" xfId="31931"/>
    <cellStyle name="好_县区合并测算20080421_县市旗测算-新科目（含人口规模效应）_财力性转移支付2010年预算参考数_03_2010年各地区一般预算平衡表 2 2" xfId="31932"/>
    <cellStyle name="好_县区合并测算20080421_县市旗测算-新科目（含人口规模效应）_财力性转移支付2010年预算参考数_03_2010年各地区一般预算平衡表 2 2 2" xfId="242"/>
    <cellStyle name="好_县区合并测算20080421_县市旗测算-新科目（含人口规模效应）_财力性转移支付2010年预算参考数_03_2010年各地区一般预算平衡表 3" xfId="31933"/>
    <cellStyle name="好_县区合并测算20080421_县市旗测算-新科目（含人口规模效应）_财力性转移支付2010年预算参考数_03_2010年各地区一般预算平衡表 3 2" xfId="29576"/>
    <cellStyle name="好_县区合并测算20080421_县市旗测算-新科目（含人口规模效应）_财力性转移支付2010年预算参考数_03_2010年各地区一般预算平衡表 3 2 2" xfId="18387"/>
    <cellStyle name="好_县区合并测算20080421_县市旗测算-新科目（含人口规模效应）_财力性转移支付2010年预算参考数_03_2010年各地区一般预算平衡表 4" xfId="31934"/>
    <cellStyle name="好_县区合并测算20080421_县市旗测算-新科目（含人口规模效应）_财力性转移支付2010年预算参考数_03_2010年各地区一般预算平衡表 5" xfId="9889"/>
    <cellStyle name="好_县区合并测算20080421_县市旗测算-新科目（含人口规模效应）_财力性转移支付2010年预算参考数_03_2010年各地区一般预算平衡表 5 2" xfId="31935"/>
    <cellStyle name="好_县区合并测算20080421_县市旗测算-新科目（含人口规模效应）_财力性转移支付2010年预算参考数_03_2010年各地区一般预算平衡表 6" xfId="4990"/>
    <cellStyle name="好_县区合并测算20080421_县市旗测算-新科目（含人口规模效应）_财力性转移支付2010年预算参考数_03_2010年各地区一般预算平衡表_04财力类2010" xfId="25075"/>
    <cellStyle name="好_县区合并测算20080421_县市旗测算-新科目（含人口规模效应）_财力性转移支付2010年预算参考数_03_2010年各地区一般预算平衡表_04财力类2010 2" xfId="31936"/>
    <cellStyle name="好_县区合并测算20080421_县市旗测算-新科目（含人口规模效应）_财力性转移支付2010年预算参考数_03_2010年各地区一般预算平衡表_2010年地方财政一般预算分级平衡情况表（汇总）0524" xfId="24159"/>
    <cellStyle name="好_县区合并测算20080421_县市旗测算-新科目（含人口规模效应）_财力性转移支付2010年预算参考数_03_2010年各地区一般预算平衡表_2010年地方财政一般预算分级平衡情况表（汇总）0524 2" xfId="6154"/>
    <cellStyle name="好_县区合并测算20080421_县市旗测算-新科目（含人口规模效应）_财力性转移支付2010年预算参考数_03_2010年各地区一般预算平衡表_2010年地方财政一般预算分级平衡情况表（汇总）0524 2 2" xfId="7408"/>
    <cellStyle name="好_县区合并测算20080421_县市旗测算-新科目（含人口规模效应）_财力性转移支付2010年预算参考数_03_2010年各地区一般预算平衡表_2010年地方财政一般预算分级平衡情况表（汇总）0524 2 2 2" xfId="2396"/>
    <cellStyle name="好_县区合并测算20080421_县市旗测算-新科目（含人口规模效应）_财力性转移支付2010年预算参考数_03_2010年各地区一般预算平衡表_2010年地方财政一般预算分级平衡情况表（汇总）0524 3" xfId="4577"/>
    <cellStyle name="好_县区合并测算20080421_县市旗测算-新科目（含人口规模效应）_财力性转移支付2010年预算参考数_03_2010年各地区一般预算平衡表_2010年地方财政一般预算分级平衡情况表（汇总）0524 3 2" xfId="7410"/>
    <cellStyle name="好_县区合并测算20080421_县市旗测算-新科目（含人口规模效应）_财力性转移支付2010年预算参考数_03_2010年各地区一般预算平衡表_2010年地方财政一般预算分级平衡情况表（汇总）0524 3 2 2" xfId="31937"/>
    <cellStyle name="好_县区合并测算20080421_县市旗测算-新科目（含人口规模效应）_财力性转移支付2010年预算参考数_03_2010年各地区一般预算平衡表_2010年地方财政一般预算分级平衡情况表（汇总）0524 4" xfId="2049"/>
    <cellStyle name="好_县区合并测算20080421_县市旗测算-新科目（含人口规模效应）_财力性转移支付2010年预算参考数_03_2010年各地区一般预算平衡表_2010年地方财政一般预算分级平衡情况表（汇总）0524 5" xfId="31938"/>
    <cellStyle name="好_县区合并测算20080421_县市旗测算-新科目（含人口规模效应）_财力性转移支付2010年预算参考数_03_2010年各地区一般预算平衡表_2010年地方财政一般预算分级平衡情况表（汇总）0524 5 2" xfId="31939"/>
    <cellStyle name="好_县区合并测算20080421_县市旗测算-新科目（含人口规模效应）_财力性转移支付2010年预算参考数_03_2010年各地区一般预算平衡表_2010年地方财政一般预算分级平衡情况表（汇总）0524 6" xfId="8417"/>
    <cellStyle name="好_县区合并测算20080421_县市旗测算-新科目（含人口规模效应）_财力性转移支付2010年预算参考数_03_2010年各地区一般预算平衡表_净集中" xfId="31940"/>
    <cellStyle name="好_县区合并测算20080421_县市旗测算-新科目（含人口规模效应）_财力性转移支付2010年预算参考数_03_2010年各地区一般预算平衡表_净集中 2" xfId="31941"/>
    <cellStyle name="好_县区合并测算20080421_县市旗测算-新科目（含人口规模效应）_财力性转移支付2010年预算参考数_合并" xfId="15412"/>
    <cellStyle name="好_县区合并测算20080421_县市旗测算-新科目（含人口规模效应）_财力性转移支付2010年预算参考数_合并 2" xfId="15416"/>
    <cellStyle name="好_县区合并测算20080421_县市旗测算-新科目（含人口规模效应）_财力性转移支付2010年预算参考数_合并 2 2" xfId="21661"/>
    <cellStyle name="好_县区合并测算20080421_县市旗测算-新科目（含人口规模效应）_财力性转移支付2010年预算参考数_合并 3" xfId="21675"/>
    <cellStyle name="好_县区合并测算20080421_县市旗测算-新科目（含人口规模效应）_财力性转移支付2010年预算参考数_华东" xfId="2381"/>
    <cellStyle name="好_县区合并测算20080421_县市旗测算-新科目（含人口规模效应）_财力性转移支付2010年预算参考数_华东 2" xfId="16862"/>
    <cellStyle name="好_县区合并测算20080421_县市旗测算-新科目（含人口规模效应）_财力性转移支付2010年预算参考数_华东 2 2" xfId="19030"/>
    <cellStyle name="好_县区合并测算20080421_县市旗测算-新科目（含人口规模效应）_财力性转移支付2010年预算参考数_华东 3" xfId="31942"/>
    <cellStyle name="好_县区合并测算20080421_县市旗测算-新科目（含人口规模效应）_财力性转移支付2010年预算参考数_隋心对账单定稿0514" xfId="13321"/>
    <cellStyle name="好_县区合并测算20080421_县市旗测算-新科目（含人口规模效应）_财力性转移支付2010年预算参考数_隋心对账单定稿0514 2" xfId="23210"/>
    <cellStyle name="好_县区合并测算20080421_县市旗测算-新科目（含人口规模效应）_财力性转移支付2010年预算参考数_隋心对账单定稿0514 2 2" xfId="31943"/>
    <cellStyle name="好_县区合并测算20080421_县市旗测算-新科目（含人口规模效应）_财力性转移支付2010年预算参考数_隋心对账单定稿0514 3" xfId="31944"/>
    <cellStyle name="好_县区合并测算20080421_县市旗测算-新科目（含人口规模效应）_合并" xfId="31945"/>
    <cellStyle name="好_县区合并测算20080421_县市旗测算-新科目（含人口规模效应）_合并 2" xfId="31946"/>
    <cellStyle name="好_县区合并测算20080421_县市旗测算-新科目（含人口规模效应）_合并 2 2" xfId="26756"/>
    <cellStyle name="好_县区合并测算20080421_县市旗测算-新科目（含人口规模效应）_合并 3" xfId="25610"/>
    <cellStyle name="好_县区合并测算20080421_县市旗测算-新科目（含人口规模效应）_华东" xfId="27407"/>
    <cellStyle name="好_县区合并测算20080421_县市旗测算-新科目（含人口规模效应）_华东 2" xfId="29062"/>
    <cellStyle name="好_县区合并测算20080421_县市旗测算-新科目（含人口规模效应）_华东 2 2" xfId="28807"/>
    <cellStyle name="好_县区合并测算20080421_县市旗测算-新科目（含人口规模效应）_华东 3" xfId="29064"/>
    <cellStyle name="好_县区合并测算20080421_县市旗测算-新科目（含人口规模效应）_隋心对账单定稿0514" xfId="31947"/>
    <cellStyle name="好_县区合并测算20080421_县市旗测算-新科目（含人口规模效应）_隋心对账单定稿0514 2" xfId="31948"/>
    <cellStyle name="好_县区合并测算20080421_县市旗测算-新科目（含人口规模效应）_隋心对账单定稿0514 2 2" xfId="31949"/>
    <cellStyle name="好_县区合并测算20080421_县市旗测算-新科目（含人口规模效应）_隋心对账单定稿0514 3" xfId="31950"/>
    <cellStyle name="好_县区合并测算20080423(按照各省比重）" xfId="31951"/>
    <cellStyle name="好_县区合并测算20080423(按照各省比重） 2" xfId="31952"/>
    <cellStyle name="好_县区合并测算20080423(按照各省比重） 2 2" xfId="21813"/>
    <cellStyle name="好_县区合并测算20080423(按照各省比重） 2 2 2" xfId="31953"/>
    <cellStyle name="好_县区合并测算20080423(按照各省比重） 2 3" xfId="23333"/>
    <cellStyle name="好_县区合并测算20080423(按照各省比重） 2 4" xfId="23335"/>
    <cellStyle name="好_县区合并测算20080423(按照各省比重） 3" xfId="23924"/>
    <cellStyle name="好_县区合并测算20080423(按照各省比重） 3 2" xfId="23926"/>
    <cellStyle name="好_县区合并测算20080423(按照各省比重） 3 2 2" xfId="23425"/>
    <cellStyle name="好_县区合并测算20080423(按照各省比重） 4" xfId="23932"/>
    <cellStyle name="好_县区合并测算20080423(按照各省比重） 5" xfId="13569"/>
    <cellStyle name="好_县区合并测算20080423(按照各省比重） 5 2" xfId="23937"/>
    <cellStyle name="好_县区合并测算20080423(按照各省比重） 6" xfId="23941"/>
    <cellStyle name="好_县区合并测算20080423(按照各省比重）_03_2010年各地区一般预算平衡表" xfId="31954"/>
    <cellStyle name="好_县区合并测算20080423(按照各省比重）_03_2010年各地区一般预算平衡表 2" xfId="31955"/>
    <cellStyle name="好_县区合并测算20080423(按照各省比重）_03_2010年各地区一般预算平衡表 2 2" xfId="31956"/>
    <cellStyle name="好_县区合并测算20080423(按照各省比重）_03_2010年各地区一般预算平衡表 2 2 2" xfId="31957"/>
    <cellStyle name="好_县区合并测算20080423(按照各省比重）_03_2010年各地区一般预算平衡表 3" xfId="31958"/>
    <cellStyle name="好_县区合并测算20080423(按照各省比重）_03_2010年各地区一般预算平衡表 3 2" xfId="31959"/>
    <cellStyle name="好_县区合并测算20080423(按照各省比重）_03_2010年各地区一般预算平衡表 3 2 2" xfId="31960"/>
    <cellStyle name="好_县区合并测算20080423(按照各省比重）_03_2010年各地区一般预算平衡表 4" xfId="31961"/>
    <cellStyle name="好_县区合并测算20080423(按照各省比重）_03_2010年各地区一般预算平衡表 5" xfId="31962"/>
    <cellStyle name="好_县区合并测算20080423(按照各省比重）_03_2010年各地区一般预算平衡表 5 2" xfId="31963"/>
    <cellStyle name="好_县区合并测算20080423(按照各省比重）_03_2010年各地区一般预算平衡表 6" xfId="31964"/>
    <cellStyle name="好_县区合并测算20080423(按照各省比重）_03_2010年各地区一般预算平衡表_04财力类2010" xfId="31965"/>
    <cellStyle name="好_县区合并测算20080423(按照各省比重）_03_2010年各地区一般预算平衡表_04财力类2010 2" xfId="31966"/>
    <cellStyle name="好_县区合并测算20080423(按照各省比重）_03_2010年各地区一般预算平衡表_2010年地方财政一般预算分级平衡情况表（汇总）0524" xfId="31967"/>
    <cellStyle name="好_县区合并测算20080423(按照各省比重）_03_2010年各地区一般预算平衡表_2010年地方财政一般预算分级平衡情况表（汇总）0524 2" xfId="6898"/>
    <cellStyle name="好_县区合并测算20080423(按照各省比重）_03_2010年各地区一般预算平衡表_2010年地方财政一般预算分级平衡情况表（汇总）0524 2 2" xfId="6901"/>
    <cellStyle name="好_县区合并测算20080423(按照各省比重）_03_2010年各地区一般预算平衡表_2010年地方财政一般预算分级平衡情况表（汇总）0524 2 2 2" xfId="6904"/>
    <cellStyle name="好_县区合并测算20080423(按照各省比重）_03_2010年各地区一般预算平衡表_2010年地方财政一般预算分级平衡情况表（汇总）0524 3" xfId="6906"/>
    <cellStyle name="好_县区合并测算20080423(按照各省比重）_03_2010年各地区一般预算平衡表_2010年地方财政一般预算分级平衡情况表（汇总）0524 3 2" xfId="6908"/>
    <cellStyle name="好_县区合并测算20080423(按照各省比重）_03_2010年各地区一般预算平衡表_2010年地方财政一般预算分级平衡情况表（汇总）0524 3 2 2" xfId="24419"/>
    <cellStyle name="好_县区合并测算20080423(按照各省比重）_03_2010年各地区一般预算平衡表_2010年地方财政一般预算分级平衡情况表（汇总）0524 4" xfId="6911"/>
    <cellStyle name="好_县区合并测算20080423(按照各省比重）_03_2010年各地区一般预算平衡表_2010年地方财政一般预算分级平衡情况表（汇总）0524 5" xfId="6329"/>
    <cellStyle name="好_县区合并测算20080423(按照各省比重）_03_2010年各地区一般预算平衡表_2010年地方财政一般预算分级平衡情况表（汇总）0524 5 2" xfId="31968"/>
    <cellStyle name="好_县区合并测算20080423(按照各省比重）_03_2010年各地区一般预算平衡表_2010年地方财政一般预算分级平衡情况表（汇总）0524 6" xfId="31969"/>
    <cellStyle name="好_县区合并测算20080423(按照各省比重）_03_2010年各地区一般预算平衡表_净集中" xfId="31971"/>
    <cellStyle name="好_县区合并测算20080423(按照各省比重）_03_2010年各地区一般预算平衡表_净集中 2" xfId="31972"/>
    <cellStyle name="好_县区合并测算20080423(按照各省比重）_不含人员经费系数" xfId="31973"/>
    <cellStyle name="好_县区合并测算20080423(按照各省比重）_不含人员经费系数 2" xfId="31974"/>
    <cellStyle name="好_县区合并测算20080423(按照各省比重）_不含人员经费系数 2 2" xfId="28054"/>
    <cellStyle name="好_县区合并测算20080423(按照各省比重）_不含人员经费系数 2 2 2" xfId="28056"/>
    <cellStyle name="好_县区合并测算20080423(按照各省比重）_不含人员经费系数 2 3" xfId="24631"/>
    <cellStyle name="好_县区合并测算20080423(按照各省比重）_不含人员经费系数 2 4" xfId="31975"/>
    <cellStyle name="好_县区合并测算20080423(按照各省比重）_不含人员经费系数 3" xfId="30174"/>
    <cellStyle name="好_县区合并测算20080423(按照各省比重）_不含人员经费系数 3 2" xfId="31976"/>
    <cellStyle name="好_县区合并测算20080423(按照各省比重）_不含人员经费系数 3 2 2" xfId="31977"/>
    <cellStyle name="好_县区合并测算20080423(按照各省比重）_不含人员经费系数 4" xfId="21971"/>
    <cellStyle name="好_县区合并测算20080423(按照各省比重）_不含人员经费系数 5" xfId="6884"/>
    <cellStyle name="好_县区合并测算20080423(按照各省比重）_不含人员经费系数 5 2" xfId="6886"/>
    <cellStyle name="好_县区合并测算20080423(按照各省比重）_不含人员经费系数 6" xfId="6895"/>
    <cellStyle name="好_县区合并测算20080423(按照各省比重）_不含人员经费系数_03_2010年各地区一般预算平衡表" xfId="9139"/>
    <cellStyle name="好_县区合并测算20080423(按照各省比重）_不含人员经费系数_03_2010年各地区一般预算平衡表 2" xfId="14916"/>
    <cellStyle name="好_县区合并测算20080423(按照各省比重）_不含人员经费系数_03_2010年各地区一般预算平衡表 2 2" xfId="14919"/>
    <cellStyle name="好_县区合并测算20080423(按照各省比重）_不含人员经费系数_03_2010年各地区一般预算平衡表 2 2 2" xfId="31978"/>
    <cellStyle name="好_县区合并测算20080423(按照各省比重）_不含人员经费系数_03_2010年各地区一般预算平衡表 3" xfId="31980"/>
    <cellStyle name="好_县区合并测算20080423(按照各省比重）_不含人员经费系数_03_2010年各地区一般预算平衡表 3 2" xfId="8125"/>
    <cellStyle name="好_县区合并测算20080423(按照各省比重）_不含人员经费系数_03_2010年各地区一般预算平衡表 3 2 2" xfId="6864"/>
    <cellStyle name="好_县区合并测算20080423(按照各省比重）_不含人员经费系数_03_2010年各地区一般预算平衡表 4" xfId="31982"/>
    <cellStyle name="好_县区合并测算20080423(按照各省比重）_不含人员经费系数_03_2010年各地区一般预算平衡表 5" xfId="31984"/>
    <cellStyle name="好_县区合并测算20080423(按照各省比重）_不含人员经费系数_03_2010年各地区一般预算平衡表 5 2" xfId="31986"/>
    <cellStyle name="好_县区合并测算20080423(按照各省比重）_不含人员经费系数_03_2010年各地区一般预算平衡表 6" xfId="13400"/>
    <cellStyle name="好_县区合并测算20080423(按照各省比重）_不含人员经费系数_03_2010年各地区一般预算平衡表_04财力类2010" xfId="31970"/>
    <cellStyle name="好_县区合并测算20080423(按照各省比重）_不含人员经费系数_03_2010年各地区一般预算平衡表_04财力类2010 2" xfId="24278"/>
    <cellStyle name="好_县区合并测算20080423(按照各省比重）_不含人员经费系数_03_2010年各地区一般预算平衡表_2010年地方财政一般预算分级平衡情况表（汇总）0524" xfId="31987"/>
    <cellStyle name="好_县区合并测算20080423(按照各省比重）_不含人员经费系数_03_2010年各地区一般预算平衡表_2010年地方财政一般预算分级平衡情况表（汇总）0524 2" xfId="31988"/>
    <cellStyle name="好_县区合并测算20080423(按照各省比重）_不含人员经费系数_03_2010年各地区一般预算平衡表_2010年地方财政一般预算分级平衡情况表（汇总）0524 2 2" xfId="1610"/>
    <cellStyle name="好_县区合并测算20080423(按照各省比重）_不含人员经费系数_03_2010年各地区一般预算平衡表_2010年地方财政一般预算分级平衡情况表（汇总）0524 2 2 2" xfId="7268"/>
    <cellStyle name="好_县区合并测算20080423(按照各省比重）_不含人员经费系数_03_2010年各地区一般预算平衡表_2010年地方财政一般预算分级平衡情况表（汇总）0524 3" xfId="31989"/>
    <cellStyle name="好_县区合并测算20080423(按照各省比重）_不含人员经费系数_03_2010年各地区一般预算平衡表_2010年地方财政一般预算分级平衡情况表（汇总）0524 3 2" xfId="31990"/>
    <cellStyle name="好_县区合并测算20080423(按照各省比重）_不含人员经费系数_03_2010年各地区一般预算平衡表_2010年地方财政一般预算分级平衡情况表（汇总）0524 3 2 2" xfId="24490"/>
    <cellStyle name="好_县区合并测算20080423(按照各省比重）_不含人员经费系数_03_2010年各地区一般预算平衡表_2010年地方财政一般预算分级平衡情况表（汇总）0524 4" xfId="31991"/>
    <cellStyle name="好_县区合并测算20080423(按照各省比重）_不含人员经费系数_03_2010年各地区一般预算平衡表_2010年地方财政一般预算分级平衡情况表（汇总）0524 5" xfId="31992"/>
    <cellStyle name="好_县区合并测算20080423(按照各省比重）_不含人员经费系数_03_2010年各地区一般预算平衡表_2010年地方财政一般预算分级平衡情况表（汇总）0524 5 2" xfId="31993"/>
    <cellStyle name="好_县区合并测算20080423(按照各省比重）_不含人员经费系数_03_2010年各地区一般预算平衡表_2010年地方财政一般预算分级平衡情况表（汇总）0524 6" xfId="31994"/>
    <cellStyle name="好_县区合并测算20080423(按照各省比重）_不含人员经费系数_03_2010年各地区一般预算平衡表_净集中" xfId="31995"/>
    <cellStyle name="好_县区合并测算20080423(按照各省比重）_不含人员经费系数_03_2010年各地区一般预算平衡表_净集中 2" xfId="10722"/>
    <cellStyle name="好_县区合并测算20080423(按照各省比重）_不含人员经费系数_财力性转移支付2010年预算参考数" xfId="31996"/>
    <cellStyle name="好_县区合并测算20080423(按照各省比重）_不含人员经费系数_财力性转移支付2010年预算参考数 2" xfId="31997"/>
    <cellStyle name="好_县区合并测算20080423(按照各省比重）_不含人员经费系数_财力性转移支付2010年预算参考数 2 2" xfId="31998"/>
    <cellStyle name="好_县区合并测算20080423(按照各省比重）_不含人员经费系数_财力性转移支付2010年预算参考数 2 2 2" xfId="32000"/>
    <cellStyle name="好_县区合并测算20080423(按照各省比重）_不含人员经费系数_财力性转移支付2010年预算参考数 2 3" xfId="32001"/>
    <cellStyle name="好_县区合并测算20080423(按照各省比重）_不含人员经费系数_财力性转移支付2010年预算参考数 2 4" xfId="32002"/>
    <cellStyle name="好_县区合并测算20080423(按照各省比重）_不含人员经费系数_财力性转移支付2010年预算参考数 3" xfId="32003"/>
    <cellStyle name="好_县区合并测算20080423(按照各省比重）_不含人员经费系数_财力性转移支付2010年预算参考数 3 2" xfId="32004"/>
    <cellStyle name="好_县区合并测算20080423(按照各省比重）_不含人员经费系数_财力性转移支付2010年预算参考数 3 2 2" xfId="32005"/>
    <cellStyle name="好_县区合并测算20080423(按照各省比重）_不含人员经费系数_财力性转移支付2010年预算参考数 4" xfId="32006"/>
    <cellStyle name="好_县区合并测算20080423(按照各省比重）_不含人员经费系数_财力性转移支付2010年预算参考数 5" xfId="28761"/>
    <cellStyle name="好_县区合并测算20080423(按照各省比重）_不含人员经费系数_财力性转移支付2010年预算参考数 5 2" xfId="28763"/>
    <cellStyle name="好_县区合并测算20080423(按照各省比重）_不含人员经费系数_财力性转移支付2010年预算参考数 6" xfId="16038"/>
    <cellStyle name="好_县区合并测算20080423(按照各省比重）_不含人员经费系数_财力性转移支付2010年预算参考数_03_2010年各地区一般预算平衡表" xfId="32007"/>
    <cellStyle name="好_县区合并测算20080423(按照各省比重）_不含人员经费系数_财力性转移支付2010年预算参考数_03_2010年各地区一般预算平衡表 2" xfId="32008"/>
    <cellStyle name="好_县区合并测算20080423(按照各省比重）_不含人员经费系数_财力性转移支付2010年预算参考数_03_2010年各地区一般预算平衡表 2 2" xfId="25900"/>
    <cellStyle name="好_县区合并测算20080423(按照各省比重）_不含人员经费系数_财力性转移支付2010年预算参考数_03_2010年各地区一般预算平衡表 2 2 2" xfId="25902"/>
    <cellStyle name="好_县区合并测算20080423(按照各省比重）_不含人员经费系数_财力性转移支付2010年预算参考数_03_2010年各地区一般预算平衡表 3" xfId="7560"/>
    <cellStyle name="好_县区合并测算20080423(按照各省比重）_不含人员经费系数_财力性转移支付2010年预算参考数_03_2010年各地区一般预算平衡表 3 2" xfId="7563"/>
    <cellStyle name="好_县区合并测算20080423(按照各省比重）_不含人员经费系数_财力性转移支付2010年预算参考数_03_2010年各地区一般预算平衡表 3 2 2" xfId="7566"/>
    <cellStyle name="好_县区合并测算20080423(按照各省比重）_不含人员经费系数_财力性转移支付2010年预算参考数_03_2010年各地区一般预算平衡表 4" xfId="7580"/>
    <cellStyle name="好_县区合并测算20080423(按照各省比重）_不含人员经费系数_财力性转移支付2010年预算参考数_03_2010年各地区一般预算平衡表 5" xfId="7584"/>
    <cellStyle name="好_县区合并测算20080423(按照各省比重）_不含人员经费系数_财力性转移支付2010年预算参考数_03_2010年各地区一般预算平衡表 5 2" xfId="7588"/>
    <cellStyle name="好_县区合并测算20080423(按照各省比重）_不含人员经费系数_财力性转移支付2010年预算参考数_03_2010年各地区一般预算平衡表 6" xfId="7593"/>
    <cellStyle name="好_县区合并测算20080423(按照各省比重）_不含人员经费系数_财力性转移支付2010年预算参考数_03_2010年各地区一般预算平衡表_04财力类2010" xfId="14128"/>
    <cellStyle name="好_县区合并测算20080423(按照各省比重）_不含人员经费系数_财力性转移支付2010年预算参考数_03_2010年各地区一般预算平衡表_04财力类2010 2" xfId="14132"/>
    <cellStyle name="好_县区合并测算20080423(按照各省比重）_不含人员经费系数_财力性转移支付2010年预算参考数_03_2010年各地区一般预算平衡表_2010年地方财政一般预算分级平衡情况表（汇总）0524" xfId="32009"/>
    <cellStyle name="好_县区合并测算20080423(按照各省比重）_不含人员经费系数_财力性转移支付2010年预算参考数_03_2010年各地区一般预算平衡表_2010年地方财政一般预算分级平衡情况表（汇总）0524 2" xfId="32010"/>
    <cellStyle name="好_县区合并测算20080423(按照各省比重）_不含人员经费系数_财力性转移支付2010年预算参考数_03_2010年各地区一般预算平衡表_2010年地方财政一般预算分级平衡情况表（汇总）0524 2 2" xfId="32011"/>
    <cellStyle name="好_县区合并测算20080423(按照各省比重）_不含人员经费系数_财力性转移支付2010年预算参考数_03_2010年各地区一般预算平衡表_2010年地方财政一般预算分级平衡情况表（汇总）0524 2 2 2" xfId="32012"/>
    <cellStyle name="好_县区合并测算20080423(按照各省比重）_不含人员经费系数_财力性转移支付2010年预算参考数_03_2010年各地区一般预算平衡表_2010年地方财政一般预算分级平衡情况表（汇总）0524 3" xfId="32013"/>
    <cellStyle name="好_县区合并测算20080423(按照各省比重）_不含人员经费系数_财力性转移支付2010年预算参考数_03_2010年各地区一般预算平衡表_2010年地方财政一般预算分级平衡情况表（汇总）0524 3 2" xfId="2509"/>
    <cellStyle name="好_县区合并测算20080423(按照各省比重）_不含人员经费系数_财力性转移支付2010年预算参考数_03_2010年各地区一般预算平衡表_2010年地方财政一般预算分级平衡情况表（汇总）0524 3 2 2" xfId="2512"/>
    <cellStyle name="好_县区合并测算20080423(按照各省比重）_不含人员经费系数_财力性转移支付2010年预算参考数_03_2010年各地区一般预算平衡表_2010年地方财政一般预算分级平衡情况表（汇总）0524 4" xfId="2535"/>
    <cellStyle name="好_县区合并测算20080423(按照各省比重）_不含人员经费系数_财力性转移支付2010年预算参考数_03_2010年各地区一般预算平衡表_2010年地方财政一般预算分级平衡情况表（汇总）0524 5" xfId="29340"/>
    <cellStyle name="好_县区合并测算20080423(按照各省比重）_不含人员经费系数_财力性转移支付2010年预算参考数_03_2010年各地区一般预算平衡表_2010年地方财政一般预算分级平衡情况表（汇总）0524 5 2" xfId="13704"/>
    <cellStyle name="好_县区合并测算20080423(按照各省比重）_不含人员经费系数_财力性转移支付2010年预算参考数_03_2010年各地区一般预算平衡表_2010年地方财政一般预算分级平衡情况表（汇总）0524 6" xfId="29343"/>
    <cellStyle name="好_县区合并测算20080423(按照各省比重）_不含人员经费系数_财力性转移支付2010年预算参考数_03_2010年各地区一般预算平衡表_净集中" xfId="12302"/>
    <cellStyle name="好_县区合并测算20080423(按照各省比重）_不含人员经费系数_财力性转移支付2010年预算参考数_03_2010年各地区一般预算平衡表_净集中 2" xfId="12305"/>
    <cellStyle name="好_县区合并测算20080423(按照各省比重）_不含人员经费系数_财力性转移支付2010年预算参考数_合并" xfId="32014"/>
    <cellStyle name="好_县区合并测算20080423(按照各省比重）_不含人员经费系数_财力性转移支付2010年预算参考数_合并 2" xfId="14906"/>
    <cellStyle name="好_县区合并测算20080423(按照各省比重）_不含人员经费系数_财力性转移支付2010年预算参考数_合并 2 2" xfId="24208"/>
    <cellStyle name="好_县区合并测算20080423(按照各省比重）_不含人员经费系数_财力性转移支付2010年预算参考数_合并 3" xfId="32015"/>
    <cellStyle name="好_县区合并测算20080423(按照各省比重）_不含人员经费系数_财力性转移支付2010年预算参考数_华东" xfId="32016"/>
    <cellStyle name="好_县区合并测算20080423(按照各省比重）_不含人员经费系数_财力性转移支付2010年预算参考数_华东 2" xfId="27074"/>
    <cellStyle name="好_县区合并测算20080423(按照各省比重）_不含人员经费系数_财力性转移支付2010年预算参考数_华东 2 2" xfId="27076"/>
    <cellStyle name="好_县区合并测算20080423(按照各省比重）_不含人员经费系数_财力性转移支付2010年预算参考数_华东 3" xfId="27081"/>
    <cellStyle name="好_县区合并测算20080423(按照各省比重）_不含人员经费系数_财力性转移支付2010年预算参考数_隋心对账单定稿0514" xfId="32017"/>
    <cellStyle name="好_县区合并测算20080423(按照各省比重）_不含人员经费系数_财力性转移支付2010年预算参考数_隋心对账单定稿0514 2" xfId="32018"/>
    <cellStyle name="好_县区合并测算20080423(按照各省比重）_不含人员经费系数_财力性转移支付2010年预算参考数_隋心对账单定稿0514 2 2" xfId="19400"/>
    <cellStyle name="好_县区合并测算20080423(按照各省比重）_不含人员经费系数_财力性转移支付2010年预算参考数_隋心对账单定稿0514 3" xfId="16205"/>
    <cellStyle name="好_县区合并测算20080423(按照各省比重）_不含人员经费系数_合并" xfId="32019"/>
    <cellStyle name="好_县区合并测算20080423(按照各省比重）_不含人员经费系数_合并 2" xfId="32020"/>
    <cellStyle name="好_县区合并测算20080423(按照各省比重）_不含人员经费系数_合并 2 2" xfId="20738"/>
    <cellStyle name="好_县区合并测算20080423(按照各省比重）_不含人员经费系数_合并 3" xfId="12727"/>
    <cellStyle name="好_县区合并测算20080423(按照各省比重）_不含人员经费系数_华东" xfId="32021"/>
    <cellStyle name="好_县区合并测算20080423(按照各省比重）_不含人员经费系数_华东 2" xfId="13371"/>
    <cellStyle name="好_县区合并测算20080423(按照各省比重）_不含人员经费系数_华东 2 2" xfId="32022"/>
    <cellStyle name="好_县区合并测算20080423(按照各省比重）_不含人员经费系数_华东 3" xfId="16698"/>
    <cellStyle name="好_县区合并测算20080423(按照各省比重）_不含人员经费系数_隋心对账单定稿0514" xfId="32023"/>
    <cellStyle name="好_县区合并测算20080423(按照各省比重）_不含人员经费系数_隋心对账单定稿0514 2" xfId="32024"/>
    <cellStyle name="好_县区合并测算20080423(按照各省比重）_不含人员经费系数_隋心对账单定稿0514 2 2" xfId="32025"/>
    <cellStyle name="好_县区合并测算20080423(按照各省比重）_不含人员经费系数_隋心对账单定稿0514 3" xfId="32026"/>
    <cellStyle name="好_县区合并测算20080423(按照各省比重）_财力性转移支付2010年预算参考数" xfId="32027"/>
    <cellStyle name="好_县区合并测算20080423(按照各省比重）_财力性转移支付2010年预算参考数 2" xfId="32028"/>
    <cellStyle name="好_县区合并测算20080423(按照各省比重）_财力性转移支付2010年预算参考数 2 2" xfId="32029"/>
    <cellStyle name="好_县区合并测算20080423(按照各省比重）_财力性转移支付2010年预算参考数 2 2 2" xfId="32030"/>
    <cellStyle name="好_县区合并测算20080423(按照各省比重）_财力性转移支付2010年预算参考数 2 3" xfId="3989"/>
    <cellStyle name="好_县区合并测算20080423(按照各省比重）_财力性转移支付2010年预算参考数 2 4" xfId="3997"/>
    <cellStyle name="好_县区合并测算20080423(按照各省比重）_财力性转移支付2010年预算参考数 3" xfId="31297"/>
    <cellStyle name="好_县区合并测算20080423(按照各省比重）_财力性转移支付2010年预算参考数 3 2" xfId="27506"/>
    <cellStyle name="好_县区合并测算20080423(按照各省比重）_财力性转移支付2010年预算参考数 3 2 2" xfId="27508"/>
    <cellStyle name="好_县区合并测算20080423(按照各省比重）_财力性转移支付2010年预算参考数 4" xfId="31299"/>
    <cellStyle name="好_县区合并测算20080423(按照各省比重）_财力性转移支付2010年预算参考数 5" xfId="32031"/>
    <cellStyle name="好_县区合并测算20080423(按照各省比重）_财力性转移支付2010年预算参考数 5 2" xfId="32032"/>
    <cellStyle name="好_县区合并测算20080423(按照各省比重）_财力性转移支付2010年预算参考数 6" xfId="7472"/>
    <cellStyle name="好_县区合并测算20080423(按照各省比重）_财力性转移支付2010年预算参考数_03_2010年各地区一般预算平衡表" xfId="4459"/>
    <cellStyle name="好_县区合并测算20080423(按照各省比重）_财力性转移支付2010年预算参考数_03_2010年各地区一般预算平衡表 2" xfId="4462"/>
    <cellStyle name="好_县区合并测算20080423(按照各省比重）_财力性转移支付2010年预算参考数_03_2010年各地区一般预算平衡表 2 2" xfId="14760"/>
    <cellStyle name="好_县区合并测算20080423(按照各省比重）_财力性转移支付2010年预算参考数_03_2010年各地区一般预算平衡表 2 2 2" xfId="14762"/>
    <cellStyle name="好_县区合并测算20080423(按照各省比重）_财力性转移支付2010年预算参考数_03_2010年各地区一般预算平衡表 3" xfId="32033"/>
    <cellStyle name="好_县区合并测算20080423(按照各省比重）_财力性转移支付2010年预算参考数_03_2010年各地区一般预算平衡表 3 2" xfId="32034"/>
    <cellStyle name="好_县区合并测算20080423(按照各省比重）_财力性转移支付2010年预算参考数_03_2010年各地区一般预算平衡表 3 2 2" xfId="32036"/>
    <cellStyle name="好_县区合并测算20080423(按照各省比重）_财力性转移支付2010年预算参考数_03_2010年各地区一般预算平衡表 4" xfId="13444"/>
    <cellStyle name="好_县区合并测算20080423(按照各省比重）_财力性转移支付2010年预算参考数_03_2010年各地区一般预算平衡表 5" xfId="28752"/>
    <cellStyle name="好_县区合并测算20080423(按照各省比重）_财力性转移支付2010年预算参考数_03_2010年各地区一般预算平衡表 5 2" xfId="28754"/>
    <cellStyle name="好_县区合并测算20080423(按照各省比重）_财力性转移支付2010年预算参考数_03_2010年各地区一般预算平衡表 6" xfId="22695"/>
    <cellStyle name="好_县区合并测算20080423(按照各省比重）_财力性转移支付2010年预算参考数_03_2010年各地区一般预算平衡表_04财力类2010" xfId="30936"/>
    <cellStyle name="好_县区合并测算20080423(按照各省比重）_财力性转移支付2010年预算参考数_03_2010年各地区一般预算平衡表_04财力类2010 2" xfId="32037"/>
    <cellStyle name="好_县区合并测算20080423(按照各省比重）_财力性转移支付2010年预算参考数_03_2010年各地区一般预算平衡表_2010年地方财政一般预算分级平衡情况表（汇总）0524" xfId="544"/>
    <cellStyle name="好_县区合并测算20080423(按照各省比重）_财力性转移支付2010年预算参考数_03_2010年各地区一般预算平衡表_2010年地方财政一般预算分级平衡情况表（汇总）0524 2" xfId="548"/>
    <cellStyle name="好_县区合并测算20080423(按照各省比重）_财力性转移支付2010年预算参考数_03_2010年各地区一般预算平衡表_2010年地方财政一般预算分级平衡情况表（汇总）0524 2 2" xfId="5962"/>
    <cellStyle name="好_县区合并测算20080423(按照各省比重）_财力性转移支付2010年预算参考数_03_2010年各地区一般预算平衡表_2010年地方财政一般预算分级平衡情况表（汇总）0524 2 2 2" xfId="12521"/>
    <cellStyle name="好_县区合并测算20080423(按照各省比重）_财力性转移支付2010年预算参考数_03_2010年各地区一般预算平衡表_2010年地方财政一般预算分级平衡情况表（汇总）0524 3" xfId="32038"/>
    <cellStyle name="好_县区合并测算20080423(按照各省比重）_财力性转移支付2010年预算参考数_03_2010年各地区一般预算平衡表_2010年地方财政一般预算分级平衡情况表（汇总）0524 3 2" xfId="32039"/>
    <cellStyle name="好_县区合并测算20080423(按照各省比重）_财力性转移支付2010年预算参考数_03_2010年各地区一般预算平衡表_2010年地方财政一般预算分级平衡情况表（汇总）0524 3 2 2" xfId="32040"/>
    <cellStyle name="好_县区合并测算20080423(按照各省比重）_财力性转移支付2010年预算参考数_03_2010年各地区一般预算平衡表_2010年地方财政一般预算分级平衡情况表（汇总）0524 4" xfId="18087"/>
    <cellStyle name="好_县区合并测算20080423(按照各省比重）_财力性转移支付2010年预算参考数_03_2010年各地区一般预算平衡表_2010年地方财政一般预算分级平衡情况表（汇总）0524 5" xfId="9560"/>
    <cellStyle name="好_县区合并测算20080423(按照各省比重）_财力性转移支付2010年预算参考数_03_2010年各地区一般预算平衡表_2010年地方财政一般预算分级平衡情况表（汇总）0524 5 2" xfId="9563"/>
    <cellStyle name="好_县区合并测算20080423(按照各省比重）_财力性转移支付2010年预算参考数_03_2010年各地区一般预算平衡表_2010年地方财政一般预算分级平衡情况表（汇总）0524 6" xfId="32041"/>
    <cellStyle name="好_县区合并测算20080423(按照各省比重）_财力性转移支付2010年预算参考数_03_2010年各地区一般预算平衡表_净集中" xfId="23397"/>
    <cellStyle name="好_县区合并测算20080423(按照各省比重）_财力性转移支付2010年预算参考数_03_2010年各地区一般预算平衡表_净集中 2" xfId="13481"/>
    <cellStyle name="好_县区合并测算20080423(按照各省比重）_财力性转移支付2010年预算参考数_合并" xfId="32042"/>
    <cellStyle name="好_县区合并测算20080423(按照各省比重）_财力性转移支付2010年预算参考数_合并 2" xfId="32043"/>
    <cellStyle name="好_县区合并测算20080423(按照各省比重）_财力性转移支付2010年预算参考数_合并 2 2" xfId="32044"/>
    <cellStyle name="好_县区合并测算20080423(按照各省比重）_财力性转移支付2010年预算参考数_合并 3" xfId="32045"/>
    <cellStyle name="好_县区合并测算20080423(按照各省比重）_财力性转移支付2010年预算参考数_华东" xfId="32046"/>
    <cellStyle name="好_县区合并测算20080423(按照各省比重）_财力性转移支付2010年预算参考数_华东 2" xfId="32047"/>
    <cellStyle name="好_县区合并测算20080423(按照各省比重）_财力性转移支付2010年预算参考数_华东 2 2" xfId="32048"/>
    <cellStyle name="好_县区合并测算20080423(按照各省比重）_财力性转移支付2010年预算参考数_华东 3" xfId="26356"/>
    <cellStyle name="好_县区合并测算20080423(按照各省比重）_财力性转移支付2010年预算参考数_隋心对账单定稿0514" xfId="32049"/>
    <cellStyle name="好_县区合并测算20080423(按照各省比重）_财力性转移支付2010年预算参考数_隋心对账单定稿0514 2" xfId="32050"/>
    <cellStyle name="好_县区合并测算20080423(按照各省比重）_财力性转移支付2010年预算参考数_隋心对账单定稿0514 2 2" xfId="1766"/>
    <cellStyle name="好_县区合并测算20080423(按照各省比重）_财力性转移支付2010年预算参考数_隋心对账单定稿0514 3" xfId="18762"/>
    <cellStyle name="好_县区合并测算20080423(按照各省比重）_合并" xfId="16565"/>
    <cellStyle name="好_县区合并测算20080423(按照各省比重）_合并 2" xfId="16567"/>
    <cellStyle name="好_县区合并测算20080423(按照各省比重）_合并 2 2" xfId="16570"/>
    <cellStyle name="好_县区合并测算20080423(按照各省比重）_合并 3" xfId="11930"/>
    <cellStyle name="好_县区合并测算20080423(按照各省比重）_华东" xfId="10854"/>
    <cellStyle name="好_县区合并测算20080423(按照各省比重）_华东 2" xfId="2068"/>
    <cellStyle name="好_县区合并测算20080423(按照各省比重）_华东 2 2" xfId="1183"/>
    <cellStyle name="好_县区合并测算20080423(按照各省比重）_华东 3" xfId="1509"/>
    <cellStyle name="好_县区合并测算20080423(按照各省比重）_民生政策最低支出需求" xfId="27040"/>
    <cellStyle name="好_县区合并测算20080423(按照各省比重）_民生政策最低支出需求 2" xfId="32051"/>
    <cellStyle name="好_县区合并测算20080423(按照各省比重）_民生政策最低支出需求 2 2" xfId="32052"/>
    <cellStyle name="好_县区合并测算20080423(按照各省比重）_民生政策最低支出需求 2 2 2" xfId="32053"/>
    <cellStyle name="好_县区合并测算20080423(按照各省比重）_民生政策最低支出需求 2 3" xfId="13582"/>
    <cellStyle name="好_县区合并测算20080423(按照各省比重）_民生政策最低支出需求 2 4" xfId="32054"/>
    <cellStyle name="好_县区合并测算20080423(按照各省比重）_民生政策最低支出需求 3" xfId="32056"/>
    <cellStyle name="好_县区合并测算20080423(按照各省比重）_民生政策最低支出需求 3 2" xfId="32057"/>
    <cellStyle name="好_县区合并测算20080423(按照各省比重）_民生政策最低支出需求 3 2 2" xfId="32058"/>
    <cellStyle name="好_县区合并测算20080423(按照各省比重）_民生政策最低支出需求 4" xfId="18691"/>
    <cellStyle name="好_县区合并测算20080423(按照各省比重）_民生政策最低支出需求 5" xfId="32059"/>
    <cellStyle name="好_县区合并测算20080423(按照各省比重）_民生政策最低支出需求 5 2" xfId="32060"/>
    <cellStyle name="好_县区合并测算20080423(按照各省比重）_民生政策最低支出需求 6" xfId="32061"/>
    <cellStyle name="好_县区合并测算20080423(按照各省比重）_民生政策最低支出需求_03_2010年各地区一般预算平衡表" xfId="10789"/>
    <cellStyle name="好_县区合并测算20080423(按照各省比重）_民生政策最低支出需求_03_2010年各地区一般预算平衡表 2" xfId="32062"/>
    <cellStyle name="好_县区合并测算20080423(按照各省比重）_民生政策最低支出需求_03_2010年各地区一般预算平衡表 2 2" xfId="30354"/>
    <cellStyle name="好_县区合并测算20080423(按照各省比重）_民生政策最低支出需求_03_2010年各地区一般预算平衡表 2 2 2" xfId="32063"/>
    <cellStyle name="好_县区合并测算20080423(按照各省比重）_民生政策最低支出需求_03_2010年各地区一般预算平衡表 3" xfId="32064"/>
    <cellStyle name="好_县区合并测算20080423(按照各省比重）_民生政策最低支出需求_03_2010年各地区一般预算平衡表 3 2" xfId="32066"/>
    <cellStyle name="好_县区合并测算20080423(按照各省比重）_民生政策最低支出需求_03_2010年各地区一般预算平衡表 3 2 2" xfId="20861"/>
    <cellStyle name="好_县区合并测算20080423(按照各省比重）_民生政策最低支出需求_03_2010年各地区一般预算平衡表 4" xfId="32067"/>
    <cellStyle name="好_县区合并测算20080423(按照各省比重）_民生政策最低支出需求_03_2010年各地区一般预算平衡表 5" xfId="32069"/>
    <cellStyle name="好_县区合并测算20080423(按照各省比重）_民生政策最低支出需求_03_2010年各地区一般预算平衡表 5 2" xfId="32070"/>
    <cellStyle name="好_县区合并测算20080423(按照各省比重）_民生政策最低支出需求_03_2010年各地区一般预算平衡表 6" xfId="32071"/>
    <cellStyle name="好_县区合并测算20080423(按照各省比重）_民生政策最低支出需求_03_2010年各地区一般预算平衡表_04财力类2010" xfId="1631"/>
    <cellStyle name="好_县区合并测算20080423(按照各省比重）_民生政策最低支出需求_03_2010年各地区一般预算平衡表_04财力类2010 2" xfId="7219"/>
    <cellStyle name="好_县区合并测算20080423(按照各省比重）_民生政策最低支出需求_03_2010年各地区一般预算平衡表_2010年地方财政一般预算分级平衡情况表（汇总）0524" xfId="31929"/>
    <cellStyle name="好_县区合并测算20080423(按照各省比重）_民生政策最低支出需求_03_2010年各地区一般预算平衡表_2010年地方财政一般预算分级平衡情况表（汇总）0524 2" xfId="21334"/>
    <cellStyle name="好_县区合并测算20080423(按照各省比重）_民生政策最低支出需求_03_2010年各地区一般预算平衡表_2010年地方财政一般预算分级平衡情况表（汇总）0524 2 2" xfId="32072"/>
    <cellStyle name="好_县区合并测算20080423(按照各省比重）_民生政策最低支出需求_03_2010年各地区一般预算平衡表_2010年地方财政一般预算分级平衡情况表（汇总）0524 2 2 2" xfId="32073"/>
    <cellStyle name="好_县区合并测算20080423(按照各省比重）_民生政策最低支出需求_03_2010年各地区一般预算平衡表_2010年地方财政一般预算分级平衡情况表（汇总）0524 3" xfId="20221"/>
    <cellStyle name="好_县区合并测算20080423(按照各省比重）_民生政策最低支出需求_03_2010年各地区一般预算平衡表_2010年地方财政一般预算分级平衡情况表（汇总）0524 3 2" xfId="20225"/>
    <cellStyle name="好_县区合并测算20080423(按照各省比重）_民生政策最低支出需求_03_2010年各地区一般预算平衡表_2010年地方财政一般预算分级平衡情况表（汇总）0524 3 2 2" xfId="20227"/>
    <cellStyle name="好_县区合并测算20080423(按照各省比重）_民生政策最低支出需求_03_2010年各地区一般预算平衡表_2010年地方财政一般预算分级平衡情况表（汇总）0524 4" xfId="27727"/>
    <cellStyle name="好_县区合并测算20080423(按照各省比重）_民生政策最低支出需求_03_2010年各地区一般预算平衡表_2010年地方财政一般预算分级平衡情况表（汇总）0524 5" xfId="3683"/>
    <cellStyle name="好_县区合并测算20080423(按照各省比重）_民生政策最低支出需求_03_2010年各地区一般预算平衡表_2010年地方财政一般预算分级平衡情况表（汇总）0524 5 2" xfId="3686"/>
    <cellStyle name="好_县区合并测算20080423(按照各省比重）_民生政策最低支出需求_03_2010年各地区一般预算平衡表_2010年地方财政一般预算分级平衡情况表（汇总）0524 6" xfId="31674"/>
    <cellStyle name="好_县区合并测算20080423(按照各省比重）_民生政策最低支出需求_03_2010年各地区一般预算平衡表_净集中" xfId="18056"/>
    <cellStyle name="好_县区合并测算20080423(按照各省比重）_民生政策最低支出需求_03_2010年各地区一般预算平衡表_净集中 2" xfId="18059"/>
    <cellStyle name="好_县区合并测算20080423(按照各省比重）_民生政策最低支出需求_财力性转移支付2010年预算参考数" xfId="32074"/>
    <cellStyle name="好_县区合并测算20080423(按照各省比重）_民生政策最低支出需求_财力性转移支付2010年预算参考数 2" xfId="32075"/>
    <cellStyle name="好_县区合并测算20080423(按照各省比重）_民生政策最低支出需求_财力性转移支付2010年预算参考数 2 2" xfId="32076"/>
    <cellStyle name="好_县区合并测算20080423(按照各省比重）_民生政策最低支出需求_财力性转移支付2010年预算参考数 2 2 2" xfId="32077"/>
    <cellStyle name="好_县区合并测算20080423(按照各省比重）_民生政策最低支出需求_财力性转移支付2010年预算参考数 2 3" xfId="32078"/>
    <cellStyle name="好_县区合并测算20080423(按照各省比重）_民生政策最低支出需求_财力性转移支付2010年预算参考数 2 4" xfId="32079"/>
    <cellStyle name="好_县区合并测算20080423(按照各省比重）_民生政策最低支出需求_财力性转移支付2010年预算参考数 3" xfId="19492"/>
    <cellStyle name="好_县区合并测算20080423(按照各省比重）_民生政策最低支出需求_财力性转移支付2010年预算参考数 3 2" xfId="20714"/>
    <cellStyle name="好_县区合并测算20080423(按照各省比重）_民生政策最低支出需求_财力性转移支付2010年预算参考数 3 2 2" xfId="20718"/>
    <cellStyle name="好_县区合并测算20080423(按照各省比重）_民生政策最低支出需求_财力性转移支付2010年预算参考数 4" xfId="17522"/>
    <cellStyle name="好_县区合并测算20080423(按照各省比重）_民生政策最低支出需求_财力性转移支付2010年预算参考数 5" xfId="32080"/>
    <cellStyle name="好_县区合并测算20080423(按照各省比重）_民生政策最低支出需求_财力性转移支付2010年预算参考数 5 2" xfId="4095"/>
    <cellStyle name="好_县区合并测算20080423(按照各省比重）_民生政策最低支出需求_财力性转移支付2010年预算参考数 6" xfId="8785"/>
    <cellStyle name="好_县区合并测算20080423(按照各省比重）_民生政策最低支出需求_财力性转移支付2010年预算参考数_03_2010年各地区一般预算平衡表" xfId="4087"/>
    <cellStyle name="好_县区合并测算20080423(按照各省比重）_民生政策最低支出需求_财力性转移支付2010年预算参考数_03_2010年各地区一般预算平衡表 2" xfId="32082"/>
    <cellStyle name="好_县区合并测算20080423(按照各省比重）_民生政策最低支出需求_财力性转移支付2010年预算参考数_03_2010年各地区一般预算平衡表 2 2" xfId="32083"/>
    <cellStyle name="好_县区合并测算20080423(按照各省比重）_民生政策最低支出需求_财力性转移支付2010年预算参考数_03_2010年各地区一般预算平衡表 2 2 2" xfId="29936"/>
    <cellStyle name="好_县区合并测算20080423(按照各省比重）_民生政策最低支出需求_财力性转移支付2010年预算参考数_03_2010年各地区一般预算平衡表 3" xfId="32084"/>
    <cellStyle name="好_县区合并测算20080423(按照各省比重）_民生政策最低支出需求_财力性转移支付2010年预算参考数_03_2010年各地区一般预算平衡表 3 2" xfId="32085"/>
    <cellStyle name="好_县区合并测算20080423(按照各省比重）_民生政策最低支出需求_财力性转移支付2010年预算参考数_03_2010年各地区一般预算平衡表 3 2 2" xfId="12849"/>
    <cellStyle name="好_县区合并测算20080423(按照各省比重）_民生政策最低支出需求_财力性转移支付2010年预算参考数_03_2010年各地区一般预算平衡表 4" xfId="32087"/>
    <cellStyle name="好_县区合并测算20080423(按照各省比重）_民生政策最低支出需求_财力性转移支付2010年预算参考数_03_2010年各地区一般预算平衡表 5" xfId="32088"/>
    <cellStyle name="好_县区合并测算20080423(按照各省比重）_民生政策最低支出需求_财力性转移支付2010年预算参考数_03_2010年各地区一般预算平衡表 5 2" xfId="32089"/>
    <cellStyle name="好_县区合并测算20080423(按照各省比重）_民生政策最低支出需求_财力性转移支付2010年预算参考数_03_2010年各地区一般预算平衡表 6" xfId="32090"/>
    <cellStyle name="好_县区合并测算20080423(按照各省比重）_民生政策最低支出需求_财力性转移支付2010年预算参考数_03_2010年各地区一般预算平衡表_04财力类2010" xfId="14981"/>
    <cellStyle name="好_县区合并测算20080423(按照各省比重）_民生政策最低支出需求_财力性转移支付2010年预算参考数_03_2010年各地区一般预算平衡表_04财力类2010 2" xfId="14983"/>
    <cellStyle name="好_县区合并测算20080423(按照各省比重）_民生政策最低支出需求_财力性转移支付2010年预算参考数_03_2010年各地区一般预算平衡表_2010年地方财政一般预算分级平衡情况表（汇总）0524" xfId="4370"/>
    <cellStyle name="好_县区合并测算20080423(按照各省比重）_民生政策最低支出需求_财力性转移支付2010年预算参考数_03_2010年各地区一般预算平衡表_2010年地方财政一般预算分级平衡情况表（汇总）0524 2" xfId="4374"/>
    <cellStyle name="好_县区合并测算20080423(按照各省比重）_民生政策最低支出需求_财力性转移支付2010年预算参考数_03_2010年各地区一般预算平衡表_2010年地方财政一般预算分级平衡情况表（汇总）0524 2 2" xfId="8292"/>
    <cellStyle name="好_县区合并测算20080423(按照各省比重）_民生政策最低支出需求_财力性转移支付2010年预算参考数_03_2010年各地区一般预算平衡表_2010年地方财政一般预算分级平衡情况表（汇总）0524 2 2 2" xfId="8295"/>
    <cellStyle name="好_县区合并测算20080423(按照各省比重）_民生政策最低支出需求_财力性转移支付2010年预算参考数_03_2010年各地区一般预算平衡表_2010年地方财政一般预算分级平衡情况表（汇总）0524 3" xfId="32091"/>
    <cellStyle name="好_县区合并测算20080423(按照各省比重）_民生政策最低支出需求_财力性转移支付2010年预算参考数_03_2010年各地区一般预算平衡表_2010年地方财政一般预算分级平衡情况表（汇总）0524 3 2" xfId="32092"/>
    <cellStyle name="好_县区合并测算20080423(按照各省比重）_民生政策最低支出需求_财力性转移支付2010年预算参考数_03_2010年各地区一般预算平衡表_2010年地方财政一般预算分级平衡情况表（汇总）0524 3 2 2" xfId="32093"/>
    <cellStyle name="好_县区合并测算20080423(按照各省比重）_民生政策最低支出需求_财力性转移支付2010年预算参考数_03_2010年各地区一般预算平衡表_2010年地方财政一般预算分级平衡情况表（汇总）0524 4" xfId="30779"/>
    <cellStyle name="好_县区合并测算20080423(按照各省比重）_民生政策最低支出需求_财力性转移支付2010年预算参考数_03_2010年各地区一般预算平衡表_2010年地方财政一般预算分级平衡情况表（汇总）0524 5" xfId="30782"/>
    <cellStyle name="好_县区合并测算20080423(按照各省比重）_民生政策最低支出需求_财力性转移支付2010年预算参考数_03_2010年各地区一般预算平衡表_2010年地方财政一般预算分级平衡情况表（汇总）0524 5 2" xfId="8502"/>
    <cellStyle name="好_县区合并测算20080423(按照各省比重）_民生政策最低支出需求_财力性转移支付2010年预算参考数_03_2010年各地区一般预算平衡表_2010年地方财政一般预算分级平衡情况表（汇总）0524 6" xfId="31422"/>
    <cellStyle name="好_县区合并测算20080423(按照各省比重）_民生政策最低支出需求_财力性转移支付2010年预算参考数_03_2010年各地区一般预算平衡表_净集中" xfId="30592"/>
    <cellStyle name="好_县区合并测算20080423(按照各省比重）_民生政策最低支出需求_财力性转移支付2010年预算参考数_03_2010年各地区一般预算平衡表_净集中 2" xfId="30594"/>
    <cellStyle name="好_县区合并测算20080423(按照各省比重）_民生政策最低支出需求_财力性转移支付2010年预算参考数_合并" xfId="32094"/>
    <cellStyle name="好_县区合并测算20080423(按照各省比重）_民生政策最低支出需求_财力性转移支付2010年预算参考数_合并 2" xfId="32095"/>
    <cellStyle name="好_县区合并测算20080423(按照各省比重）_民生政策最低支出需求_财力性转移支付2010年预算参考数_合并 2 2" xfId="32096"/>
    <cellStyle name="好_县区合并测算20080423(按照各省比重）_民生政策最低支出需求_财力性转移支付2010年预算参考数_合并 3" xfId="4520"/>
    <cellStyle name="好_县区合并测算20080423(按照各省比重）_民生政策最低支出需求_财力性转移支付2010年预算参考数_华东" xfId="32097"/>
    <cellStyle name="好_县区合并测算20080423(按照各省比重）_民生政策最低支出需求_财力性转移支付2010年预算参考数_华东 2" xfId="26119"/>
    <cellStyle name="好_县区合并测算20080423(按照各省比重）_民生政策最低支出需求_财力性转移支付2010年预算参考数_华东 2 2" xfId="24932"/>
    <cellStyle name="好_县区合并测算20080423(按照各省比重）_民生政策最低支出需求_财力性转移支付2010年预算参考数_华东 3" xfId="32098"/>
    <cellStyle name="好_县区合并测算20080423(按照各省比重）_民生政策最低支出需求_财力性转移支付2010年预算参考数_隋心对账单定稿0514" xfId="32099"/>
    <cellStyle name="好_县区合并测算20080423(按照各省比重）_民生政策最低支出需求_财力性转移支付2010年预算参考数_隋心对账单定稿0514 2" xfId="16705"/>
    <cellStyle name="好_县区合并测算20080423(按照各省比重）_民生政策最低支出需求_财力性转移支付2010年预算参考数_隋心对账单定稿0514 2 2" xfId="16707"/>
    <cellStyle name="好_县区合并测算20080423(按照各省比重）_民生政策最低支出需求_财力性转移支付2010年预算参考数_隋心对账单定稿0514 3" xfId="5665"/>
    <cellStyle name="好_县区合并测算20080423(按照各省比重）_民生政策最低支出需求_合并" xfId="32100"/>
    <cellStyle name="好_县区合并测算20080423(按照各省比重）_民生政策最低支出需求_合并 2" xfId="32101"/>
    <cellStyle name="好_县区合并测算20080423(按照各省比重）_民生政策最低支出需求_合并 2 2" xfId="32102"/>
    <cellStyle name="好_县区合并测算20080423(按照各省比重）_民生政策最低支出需求_合并 3" xfId="32103"/>
    <cellStyle name="好_县区合并测算20080423(按照各省比重）_民生政策最低支出需求_华东" xfId="31039"/>
    <cellStyle name="好_县区合并测算20080423(按照各省比重）_民生政策最低支出需求_华东 2" xfId="31041"/>
    <cellStyle name="好_县区合并测算20080423(按照各省比重）_民生政策最低支出需求_华东 2 2" xfId="25377"/>
    <cellStyle name="好_县区合并测算20080423(按照各省比重）_民生政策最低支出需求_华东 3" xfId="6616"/>
    <cellStyle name="好_县区合并测算20080423(按照各省比重）_民生政策最低支出需求_隋心对账单定稿0514" xfId="7091"/>
    <cellStyle name="好_县区合并测算20080423(按照各省比重）_民生政策最低支出需求_隋心对账单定稿0514 2" xfId="7095"/>
    <cellStyle name="好_县区合并测算20080423(按照各省比重）_民生政策最低支出需求_隋心对账单定稿0514 2 2" xfId="7097"/>
    <cellStyle name="好_县区合并测算20080423(按照各省比重）_民生政策最低支出需求_隋心对账单定稿0514 3" xfId="7104"/>
    <cellStyle name="好_县区合并测算20080423(按照各省比重）_隋心对账单定稿0514" xfId="32104"/>
    <cellStyle name="好_县区合并测算20080423(按照各省比重）_隋心对账单定稿0514 2" xfId="30998"/>
    <cellStyle name="好_县区合并测算20080423(按照各省比重）_隋心对账单定稿0514 2 2" xfId="9064"/>
    <cellStyle name="好_县区合并测算20080423(按照各省比重）_隋心对账单定稿0514 3" xfId="10883"/>
    <cellStyle name="好_县区合并测算20080423(按照各省比重）_县市旗测算-新科目（含人口规模效应）" xfId="28280"/>
    <cellStyle name="好_县区合并测算20080423(按照各省比重）_县市旗测算-新科目（含人口规模效应） 2" xfId="1103"/>
    <cellStyle name="好_县区合并测算20080423(按照各省比重）_县市旗测算-新科目（含人口规模效应） 2 2" xfId="17971"/>
    <cellStyle name="好_县区合并测算20080423(按照各省比重）_县市旗测算-新科目（含人口规模效应） 2 2 2" xfId="32105"/>
    <cellStyle name="好_县区合并测算20080423(按照各省比重）_县市旗测算-新科目（含人口规模效应） 2 3" xfId="32106"/>
    <cellStyle name="好_县区合并测算20080423(按照各省比重）_县市旗测算-新科目（含人口规模效应） 2 4" xfId="23882"/>
    <cellStyle name="好_县区合并测算20080423(按照各省比重）_县市旗测算-新科目（含人口规模效应） 3" xfId="32107"/>
    <cellStyle name="好_县区合并测算20080423(按照各省比重）_县市旗测算-新科目（含人口规模效应） 3 2" xfId="32108"/>
    <cellStyle name="好_县区合并测算20080423(按照各省比重）_县市旗测算-新科目（含人口规模效应） 3 2 2" xfId="32109"/>
    <cellStyle name="好_县区合并测算20080423(按照各省比重）_县市旗测算-新科目（含人口规模效应） 4" xfId="32110"/>
    <cellStyle name="好_县区合并测算20080423(按照各省比重）_县市旗测算-新科目（含人口规模效应） 5" xfId="21722"/>
    <cellStyle name="好_县区合并测算20080423(按照各省比重）_县市旗测算-新科目（含人口规模效应） 5 2" xfId="32111"/>
    <cellStyle name="好_县区合并测算20080423(按照各省比重）_县市旗测算-新科目（含人口规模效应） 6" xfId="15078"/>
    <cellStyle name="好_县区合并测算20080423(按照各省比重）_县市旗测算-新科目（含人口规模效应）_03_2010年各地区一般预算平衡表" xfId="10225"/>
    <cellStyle name="好_县区合并测算20080423(按照各省比重）_县市旗测算-新科目（含人口规模效应）_03_2010年各地区一般预算平衡表 2" xfId="24413"/>
    <cellStyle name="好_县区合并测算20080423(按照各省比重）_县市旗测算-新科目（含人口规模效应）_03_2010年各地区一般预算平衡表 2 2" xfId="28265"/>
    <cellStyle name="好_县区合并测算20080423(按照各省比重）_县市旗测算-新科目（含人口规模效应）_03_2010年各地区一般预算平衡表 2 2 2" xfId="15292"/>
    <cellStyle name="好_县区合并测算20080423(按照各省比重）_县市旗测算-新科目（含人口规模效应）_03_2010年各地区一般预算平衡表 3" xfId="25390"/>
    <cellStyle name="好_县区合并测算20080423(按照各省比重）_县市旗测算-新科目（含人口规模效应）_03_2010年各地区一般预算平衡表 3 2" xfId="25392"/>
    <cellStyle name="好_县区合并测算20080423(按照各省比重）_县市旗测算-新科目（含人口规模效应）_03_2010年各地区一般预算平衡表 3 2 2" xfId="25394"/>
    <cellStyle name="好_县区合并测算20080423(按照各省比重）_县市旗测算-新科目（含人口规模效应）_03_2010年各地区一般预算平衡表 4" xfId="25340"/>
    <cellStyle name="好_县区合并测算20080423(按照各省比重）_县市旗测算-新科目（含人口规模效应）_03_2010年各地区一般预算平衡表 5" xfId="15173"/>
    <cellStyle name="好_县区合并测算20080423(按照各省比重）_县市旗测算-新科目（含人口规模效应）_03_2010年各地区一般预算平衡表 5 2" xfId="32112"/>
    <cellStyle name="好_县区合并测算20080423(按照各省比重）_县市旗测算-新科目（含人口规模效应）_03_2010年各地区一般预算平衡表 6" xfId="32113"/>
    <cellStyle name="好_县区合并测算20080423(按照各省比重）_县市旗测算-新科目（含人口规模效应）_03_2010年各地区一般预算平衡表_04财力类2010" xfId="4922"/>
    <cellStyle name="好_县区合并测算20080423(按照各省比重）_县市旗测算-新科目（含人口规模效应）_03_2010年各地区一般预算平衡表_04财力类2010 2" xfId="4926"/>
    <cellStyle name="好_县区合并测算20080423(按照各省比重）_县市旗测算-新科目（含人口规模效应）_03_2010年各地区一般预算平衡表_2010年地方财政一般预算分级平衡情况表（汇总）0524" xfId="32114"/>
    <cellStyle name="好_县区合并测算20080423(按照各省比重）_县市旗测算-新科目（含人口规模效应）_03_2010年各地区一般预算平衡表_2010年地方财政一般预算分级平衡情况表（汇总）0524 2" xfId="32115"/>
    <cellStyle name="好_县区合并测算20080423(按照各省比重）_县市旗测算-新科目（含人口规模效应）_03_2010年各地区一般预算平衡表_2010年地方财政一般预算分级平衡情况表（汇总）0524 2 2" xfId="32116"/>
    <cellStyle name="好_县区合并测算20080423(按照各省比重）_县市旗测算-新科目（含人口规模效应）_03_2010年各地区一般预算平衡表_2010年地方财政一般预算分级平衡情况表（汇总）0524 2 2 2" xfId="32117"/>
    <cellStyle name="好_县区合并测算20080423(按照各省比重）_县市旗测算-新科目（含人口规模效应）_03_2010年各地区一般预算平衡表_2010年地方财政一般预算分级平衡情况表（汇总）0524 3" xfId="32118"/>
    <cellStyle name="好_县区合并测算20080423(按照各省比重）_县市旗测算-新科目（含人口规模效应）_03_2010年各地区一般预算平衡表_2010年地方财政一般预算分级平衡情况表（汇总）0524 3 2" xfId="32119"/>
    <cellStyle name="好_县区合并测算20080423(按照各省比重）_县市旗测算-新科目（含人口规模效应）_03_2010年各地区一般预算平衡表_2010年地方财政一般预算分级平衡情况表（汇总）0524 3 2 2" xfId="32120"/>
    <cellStyle name="好_县区合并测算20080423(按照各省比重）_县市旗测算-新科目（含人口规模效应）_03_2010年各地区一般预算平衡表_2010年地方财政一般预算分级平衡情况表（汇总）0524 4" xfId="11671"/>
    <cellStyle name="好_县区合并测算20080423(按照各省比重）_县市旗测算-新科目（含人口规模效应）_03_2010年各地区一般预算平衡表_2010年地方财政一般预算分级平衡情况表（汇总）0524 5" xfId="6757"/>
    <cellStyle name="好_县区合并测算20080423(按照各省比重）_县市旗测算-新科目（含人口规模效应）_03_2010年各地区一般预算平衡表_2010年地方财政一般预算分级平衡情况表（汇总）0524 5 2" xfId="32121"/>
    <cellStyle name="好_县区合并测算20080423(按照各省比重）_县市旗测算-新科目（含人口规模效应）_03_2010年各地区一般预算平衡表_2010年地方财政一般预算分级平衡情况表（汇总）0524 6" xfId="32122"/>
    <cellStyle name="好_县区合并测算20080423(按照各省比重）_县市旗测算-新科目（含人口规模效应）_03_2010年各地区一般预算平衡表_净集中" xfId="25212"/>
    <cellStyle name="好_县区合并测算20080423(按照各省比重）_县市旗测算-新科目（含人口规模效应）_03_2010年各地区一般预算平衡表_净集中 2" xfId="20538"/>
    <cellStyle name="好_县区合并测算20080423(按照各省比重）_县市旗测算-新科目（含人口规模效应）_财力性转移支付2010年预算参考数" xfId="23464"/>
    <cellStyle name="好_县区合并测算20080423(按照各省比重）_县市旗测算-新科目（含人口规模效应）_财力性转移支付2010年预算参考数 2" xfId="23468"/>
    <cellStyle name="好_县区合并测算20080423(按照各省比重）_县市旗测算-新科目（含人口规模效应）_财力性转移支付2010年预算参考数 2 2" xfId="23471"/>
    <cellStyle name="好_县区合并测算20080423(按照各省比重）_县市旗测算-新科目（含人口规模效应）_财力性转移支付2010年预算参考数 2 2 2" xfId="32123"/>
    <cellStyle name="好_县区合并测算20080423(按照各省比重）_县市旗测算-新科目（含人口规模效应）_财力性转移支付2010年预算参考数 2 3" xfId="32124"/>
    <cellStyle name="好_县区合并测算20080423(按照各省比重）_县市旗测算-新科目（含人口规模效应）_财力性转移支付2010年预算参考数 2 4" xfId="32125"/>
    <cellStyle name="好_县区合并测算20080423(按照各省比重）_县市旗测算-新科目（含人口规模效应）_财力性转移支付2010年预算参考数 3" xfId="22392"/>
    <cellStyle name="好_县区合并测算20080423(按照各省比重）_县市旗测算-新科目（含人口规模效应）_财力性转移支付2010年预算参考数 3 2" xfId="22394"/>
    <cellStyle name="好_县区合并测算20080423(按照各省比重）_县市旗测算-新科目（含人口规模效应）_财力性转移支付2010年预算参考数 3 2 2" xfId="32126"/>
    <cellStyle name="好_县区合并测算20080423(按照各省比重）_县市旗测算-新科目（含人口规模效应）_财力性转移支付2010年预算参考数 4" xfId="5885"/>
    <cellStyle name="好_县区合并测算20080423(按照各省比重）_县市旗测算-新科目（含人口规模效应）_财力性转移支付2010年预算参考数 5" xfId="14985"/>
    <cellStyle name="好_县区合并测算20080423(按照各省比重）_县市旗测算-新科目（含人口规模效应）_财力性转移支付2010年预算参考数 5 2" xfId="32127"/>
    <cellStyle name="好_县区合并测算20080423(按照各省比重）_县市旗测算-新科目（含人口规模效应）_财力性转移支付2010年预算参考数 6" xfId="32128"/>
    <cellStyle name="好_县区合并测算20080423(按照各省比重）_县市旗测算-新科目（含人口规模效应）_财力性转移支付2010年预算参考数_03_2010年各地区一般预算平衡表" xfId="32129"/>
    <cellStyle name="好_县区合并测算20080423(按照各省比重）_县市旗测算-新科目（含人口规模效应）_财力性转移支付2010年预算参考数_03_2010年各地区一般预算平衡表 2" xfId="32130"/>
    <cellStyle name="好_县区合并测算20080423(按照各省比重）_县市旗测算-新科目（含人口规模效应）_财力性转移支付2010年预算参考数_03_2010年各地区一般预算平衡表 2 2" xfId="32131"/>
    <cellStyle name="好_县区合并测算20080423(按照各省比重）_县市旗测算-新科目（含人口规模效应）_财力性转移支付2010年预算参考数_03_2010年各地区一般预算平衡表 2 2 2" xfId="32133"/>
    <cellStyle name="好_县区合并测算20080423(按照各省比重）_县市旗测算-新科目（含人口规模效应）_财力性转移支付2010年预算参考数_03_2010年各地区一般预算平衡表 3" xfId="32135"/>
    <cellStyle name="好_县区合并测算20080423(按照各省比重）_县市旗测算-新科目（含人口规模效应）_财力性转移支付2010年预算参考数_03_2010年各地区一般预算平衡表 3 2" xfId="27242"/>
    <cellStyle name="好_县区合并测算20080423(按照各省比重）_县市旗测算-新科目（含人口规模效应）_财力性转移支付2010年预算参考数_03_2010年各地区一般预算平衡表 3 2 2" xfId="27245"/>
    <cellStyle name="好_县区合并测算20080423(按照各省比重）_县市旗测算-新科目（含人口规模效应）_财力性转移支付2010年预算参考数_03_2010年各地区一般预算平衡表 4" xfId="32136"/>
    <cellStyle name="好_县区合并测算20080423(按照各省比重）_县市旗测算-新科目（含人口规模效应）_财力性转移支付2010年预算参考数_03_2010年各地区一般预算平衡表 5" xfId="32137"/>
    <cellStyle name="好_县区合并测算20080423(按照各省比重）_县市旗测算-新科目（含人口规模效应）_财力性转移支付2010年预算参考数_03_2010年各地区一般预算平衡表 5 2" xfId="32138"/>
    <cellStyle name="好_县区合并测算20080423(按照各省比重）_县市旗测算-新科目（含人口规模效应）_财力性转移支付2010年预算参考数_03_2010年各地区一般预算平衡表 6" xfId="32139"/>
    <cellStyle name="好_县区合并测算20080423(按照各省比重）_县市旗测算-新科目（含人口规模效应）_财力性转移支付2010年预算参考数_03_2010年各地区一般预算平衡表_04财力类2010" xfId="32140"/>
    <cellStyle name="好_县区合并测算20080423(按照各省比重）_县市旗测算-新科目（含人口规模效应）_财力性转移支付2010年预算参考数_03_2010年各地区一般预算平衡表_04财力类2010 2" xfId="32141"/>
    <cellStyle name="好_县区合并测算20080423(按照各省比重）_县市旗测算-新科目（含人口规模效应）_财力性转移支付2010年预算参考数_03_2010年各地区一般预算平衡表_2010年地方财政一般预算分级平衡情况表（汇总）0524" xfId="8319"/>
    <cellStyle name="好_县区合并测算20080423(按照各省比重）_县市旗测算-新科目（含人口规模效应）_财力性转移支付2010年预算参考数_03_2010年各地区一般预算平衡表_2010年地方财政一般预算分级平衡情况表（汇总）0524 2" xfId="8321"/>
    <cellStyle name="好_县区合并测算20080423(按照各省比重）_县市旗测算-新科目（含人口规模效应）_财力性转移支付2010年预算参考数_03_2010年各地区一般预算平衡表_2010年地方财政一般预算分级平衡情况表（汇总）0524 2 2" xfId="8324"/>
    <cellStyle name="好_县区合并测算20080423(按照各省比重）_县市旗测算-新科目（含人口规模效应）_财力性转移支付2010年预算参考数_03_2010年各地区一般预算平衡表_2010年地方财政一般预算分级平衡情况表（汇总）0524 2 2 2" xfId="8327"/>
    <cellStyle name="好_县区合并测算20080423(按照各省比重）_县市旗测算-新科目（含人口规模效应）_财力性转移支付2010年预算参考数_03_2010年各地区一般预算平衡表_2010年地方财政一般预算分级平衡情况表（汇总）0524 3" xfId="8329"/>
    <cellStyle name="好_县区合并测算20080423(按照各省比重）_县市旗测算-新科目（含人口规模效应）_财力性转移支付2010年预算参考数_03_2010年各地区一般预算平衡表_2010年地方财政一般预算分级平衡情况表（汇总）0524 3 2" xfId="8331"/>
    <cellStyle name="好_县区合并测算20080423(按照各省比重）_县市旗测算-新科目（含人口规模效应）_财力性转移支付2010年预算参考数_03_2010年各地区一般预算平衡表_2010年地方财政一般预算分级平衡情况表（汇总）0524 3 2 2" xfId="26949"/>
    <cellStyle name="好_县区合并测算20080423(按照各省比重）_县市旗测算-新科目（含人口规模效应）_财力性转移支付2010年预算参考数_03_2010年各地区一般预算平衡表_2010年地方财政一般预算分级平衡情况表（汇总）0524 4" xfId="15526"/>
    <cellStyle name="好_县区合并测算20080423(按照各省比重）_县市旗测算-新科目（含人口规模效应）_财力性转移支付2010年预算参考数_03_2010年各地区一般预算平衡表_2010年地方财政一般预算分级平衡情况表（汇总）0524 5" xfId="30633"/>
    <cellStyle name="好_县区合并测算20080423(按照各省比重）_县市旗测算-新科目（含人口规模效应）_财力性转移支付2010年预算参考数_03_2010年各地区一般预算平衡表_2010年地方财政一般预算分级平衡情况表（汇总）0524 5 2" xfId="30635"/>
    <cellStyle name="好_县区合并测算20080423(按照各省比重）_县市旗测算-新科目（含人口规模效应）_财力性转移支付2010年预算参考数_03_2010年各地区一般预算平衡表_2010年地方财政一般预算分级平衡情况表（汇总）0524 6" xfId="32142"/>
    <cellStyle name="好_县区合并测算20080423(按照各省比重）_县市旗测算-新科目（含人口规模效应）_财力性转移支付2010年预算参考数_03_2010年各地区一般预算平衡表_净集中" xfId="32143"/>
    <cellStyle name="好_县区合并测算20080423(按照各省比重）_县市旗测算-新科目（含人口规模效应）_财力性转移支付2010年预算参考数_03_2010年各地区一般预算平衡表_净集中 2" xfId="14137"/>
    <cellStyle name="好_县区合并测算20080423(按照各省比重）_县市旗测算-新科目（含人口规模效应）_财力性转移支付2010年预算参考数_合并" xfId="18705"/>
    <cellStyle name="好_县区合并测算20080423(按照各省比重）_县市旗测算-新科目（含人口规模效应）_财力性转移支付2010年预算参考数_合并 2" xfId="5917"/>
    <cellStyle name="好_县区合并测算20080423(按照各省比重）_县市旗测算-新科目（含人口规模效应）_财力性转移支付2010年预算参考数_合并 2 2" xfId="1883"/>
    <cellStyle name="好_县区合并测算20080423(按照各省比重）_县市旗测算-新科目（含人口规模效应）_财力性转移支付2010年预算参考数_合并 3" xfId="5920"/>
    <cellStyle name="好_县区合并测算20080423(按照各省比重）_县市旗测算-新科目（含人口规模效应）_财力性转移支付2010年预算参考数_华东" xfId="19935"/>
    <cellStyle name="好_县区合并测算20080423(按照各省比重）_县市旗测算-新科目（含人口规模效应）_财力性转移支付2010年预算参考数_华东 2" xfId="19937"/>
    <cellStyle name="好_县区合并测算20080423(按照各省比重）_县市旗测算-新科目（含人口规模效应）_财力性转移支付2010年预算参考数_华东 2 2" xfId="19939"/>
    <cellStyle name="好_县区合并测算20080423(按照各省比重）_县市旗测算-新科目（含人口规模效应）_财力性转移支付2010年预算参考数_华东 3" xfId="19946"/>
    <cellStyle name="好_县区合并测算20080423(按照各省比重）_县市旗测算-新科目（含人口规模效应）_财力性转移支付2010年预算参考数_隋心对账单定稿0514" xfId="32144"/>
    <cellStyle name="好_县区合并测算20080423(按照各省比重）_县市旗测算-新科目（含人口规模效应）_财力性转移支付2010年预算参考数_隋心对账单定稿0514 2" xfId="18852"/>
    <cellStyle name="好_县区合并测算20080423(按照各省比重）_县市旗测算-新科目（含人口规模效应）_财力性转移支付2010年预算参考数_隋心对账单定稿0514 2 2" xfId="18854"/>
    <cellStyle name="好_县区合并测算20080423(按照各省比重）_县市旗测算-新科目（含人口规模效应）_财力性转移支付2010年预算参考数_隋心对账单定稿0514 3" xfId="18858"/>
    <cellStyle name="好_县区合并测算20080423(按照各省比重）_县市旗测算-新科目（含人口规模效应）_合并" xfId="32145"/>
    <cellStyle name="好_县区合并测算20080423(按照各省比重）_县市旗测算-新科目（含人口规模效应）_合并 2" xfId="32146"/>
    <cellStyle name="好_县区合并测算20080423(按照各省比重）_县市旗测算-新科目（含人口规模效应）_合并 2 2" xfId="32147"/>
    <cellStyle name="好_县区合并测算20080423(按照各省比重）_县市旗测算-新科目（含人口规模效应）_合并 3" xfId="31059"/>
    <cellStyle name="好_县区合并测算20080423(按照各省比重）_县市旗测算-新科目（含人口规模效应）_华东" xfId="32148"/>
    <cellStyle name="好_县区合并测算20080423(按照各省比重）_县市旗测算-新科目（含人口规模效应）_华东 2" xfId="32149"/>
    <cellStyle name="好_县区合并测算20080423(按照各省比重）_县市旗测算-新科目（含人口规模效应）_华东 2 2" xfId="32150"/>
    <cellStyle name="好_县区合并测算20080423(按照各省比重）_县市旗测算-新科目（含人口规模效应）_华东 3" xfId="23472"/>
    <cellStyle name="好_县区合并测算20080423(按照各省比重）_县市旗测算-新科目（含人口规模效应）_隋心对账单定稿0514" xfId="32151"/>
    <cellStyle name="好_县区合并测算20080423(按照各省比重）_县市旗测算-新科目（含人口规模效应）_隋心对账单定稿0514 2" xfId="32153"/>
    <cellStyle name="好_县区合并测算20080423(按照各省比重）_县市旗测算-新科目（含人口规模效应）_隋心对账单定稿0514 2 2" xfId="32154"/>
    <cellStyle name="好_县区合并测算20080423(按照各省比重）_县市旗测算-新科目（含人口规模效应）_隋心对账单定稿0514 3" xfId="19096"/>
    <cellStyle name="好_县市旗测算20080508" xfId="26016"/>
    <cellStyle name="好_县市旗测算20080508 2" xfId="10077"/>
    <cellStyle name="好_县市旗测算20080508 2 2" xfId="10081"/>
    <cellStyle name="好_县市旗测算20080508 2 2 2" xfId="10084"/>
    <cellStyle name="好_县市旗测算20080508 2 3" xfId="8689"/>
    <cellStyle name="好_县市旗测算20080508 2 4" xfId="8697"/>
    <cellStyle name="好_县市旗测算20080508 3" xfId="32155"/>
    <cellStyle name="好_县市旗测算20080508 3 2" xfId="22401"/>
    <cellStyle name="好_县市旗测算20080508 3 2 2" xfId="22403"/>
    <cellStyle name="好_县市旗测算20080508 4" xfId="32156"/>
    <cellStyle name="好_县市旗测算20080508 4 2" xfId="32157"/>
    <cellStyle name="好_县市旗测算20080508 4 2 2" xfId="32158"/>
    <cellStyle name="好_县市旗测算20080508 5" xfId="32159"/>
    <cellStyle name="好_县市旗测算20080508 6" xfId="32160"/>
    <cellStyle name="好_县市旗测算20080508 6 2" xfId="26981"/>
    <cellStyle name="好_县市旗测算20080508 7" xfId="28250"/>
    <cellStyle name="好_县市旗测算20080508_03_2010年各地区一般预算平衡表" xfId="20997"/>
    <cellStyle name="好_县市旗测算20080508_03_2010年各地区一般预算平衡表 2" xfId="32161"/>
    <cellStyle name="好_县市旗测算20080508_03_2010年各地区一般预算平衡表 2 2" xfId="22478"/>
    <cellStyle name="好_县市旗测算20080508_03_2010年各地区一般预算平衡表 2 2 2" xfId="32162"/>
    <cellStyle name="好_县市旗测算20080508_03_2010年各地区一般预算平衡表 3" xfId="10340"/>
    <cellStyle name="好_县市旗测算20080508_03_2010年各地区一般预算平衡表 3 2" xfId="32163"/>
    <cellStyle name="好_县市旗测算20080508_03_2010年各地区一般预算平衡表 3 2 2" xfId="32164"/>
    <cellStyle name="好_县市旗测算20080508_03_2010年各地区一般预算平衡表 4" xfId="32165"/>
    <cellStyle name="好_县市旗测算20080508_03_2010年各地区一般预算平衡表 4 2" xfId="32166"/>
    <cellStyle name="好_县市旗测算20080508_03_2010年各地区一般预算平衡表 4 2 2" xfId="32167"/>
    <cellStyle name="好_县市旗测算20080508_03_2010年各地区一般预算平衡表 5" xfId="32168"/>
    <cellStyle name="好_县市旗测算20080508_03_2010年各地区一般预算平衡表 6" xfId="14830"/>
    <cellStyle name="好_县市旗测算20080508_03_2010年各地区一般预算平衡表 6 2" xfId="14832"/>
    <cellStyle name="好_县市旗测算20080508_03_2010年各地区一般预算平衡表 7" xfId="5606"/>
    <cellStyle name="好_县市旗测算20080508_03_2010年各地区一般预算平衡表_04财力类2010" xfId="32169"/>
    <cellStyle name="好_县市旗测算20080508_03_2010年各地区一般预算平衡表_04财力类2010 2" xfId="18785"/>
    <cellStyle name="好_县市旗测算20080508_03_2010年各地区一般预算平衡表_2010年地方财政一般预算分级平衡情况表（汇总）0524" xfId="32170"/>
    <cellStyle name="好_县市旗测算20080508_03_2010年各地区一般预算平衡表_2010年地方财政一般预算分级平衡情况表（汇总）0524 2" xfId="23606"/>
    <cellStyle name="好_县市旗测算20080508_03_2010年各地区一般预算平衡表_2010年地方财政一般预算分级平衡情况表（汇总）0524 2 2" xfId="23609"/>
    <cellStyle name="好_县市旗测算20080508_03_2010年各地区一般预算平衡表_2010年地方财政一般预算分级平衡情况表（汇总）0524 2 2 2" xfId="3968"/>
    <cellStyle name="好_县市旗测算20080508_03_2010年各地区一般预算平衡表_2010年地方财政一般预算分级平衡情况表（汇总）0524 3" xfId="11597"/>
    <cellStyle name="好_县市旗测算20080508_03_2010年各地区一般预算平衡表_2010年地方财政一般预算分级平衡情况表（汇总）0524 3 2" xfId="11599"/>
    <cellStyle name="好_县市旗测算20080508_03_2010年各地区一般预算平衡表_2010年地方财政一般预算分级平衡情况表（汇总）0524 3 2 2" xfId="11601"/>
    <cellStyle name="好_县市旗测算20080508_03_2010年各地区一般预算平衡表_2010年地方财政一般预算分级平衡情况表（汇总）0524 4" xfId="11608"/>
    <cellStyle name="好_县市旗测算20080508_03_2010年各地区一般预算平衡表_2010年地方财政一般预算分级平衡情况表（汇总）0524 4 2" xfId="11611"/>
    <cellStyle name="好_县市旗测算20080508_03_2010年各地区一般预算平衡表_2010年地方财政一般预算分级平衡情况表（汇总）0524 4 2 2" xfId="5655"/>
    <cellStyle name="好_县市旗测算20080508_03_2010年各地区一般预算平衡表_2010年地方财政一般预算分级平衡情况表（汇总）0524 5" xfId="11614"/>
    <cellStyle name="好_县市旗测算20080508_03_2010年各地区一般预算平衡表_2010年地方财政一般预算分级平衡情况表（汇总）0524 6" xfId="11620"/>
    <cellStyle name="好_县市旗测算20080508_03_2010年各地区一般预算平衡表_2010年地方财政一般预算分级平衡情况表（汇总）0524 6 2" xfId="11623"/>
    <cellStyle name="好_县市旗测算20080508_03_2010年各地区一般预算平衡表_2010年地方财政一般预算分级平衡情况表（汇总）0524 7" xfId="11626"/>
    <cellStyle name="好_县市旗测算20080508_03_2010年各地区一般预算平衡表_净集中" xfId="7770"/>
    <cellStyle name="好_县市旗测算20080508_03_2010年各地区一般预算平衡表_净集中 2" xfId="7773"/>
    <cellStyle name="好_县市旗测算20080508_不含人员经费系数" xfId="32171"/>
    <cellStyle name="好_县市旗测算20080508_不含人员经费系数 2" xfId="32172"/>
    <cellStyle name="好_县市旗测算20080508_不含人员经费系数 2 2" xfId="32173"/>
    <cellStyle name="好_县市旗测算20080508_不含人员经费系数 2 2 2" xfId="32174"/>
    <cellStyle name="好_县市旗测算20080508_不含人员经费系数 2 3" xfId="32175"/>
    <cellStyle name="好_县市旗测算20080508_不含人员经费系数 2 4" xfId="11603"/>
    <cellStyle name="好_县市旗测算20080508_不含人员经费系数 3" xfId="15689"/>
    <cellStyle name="好_县市旗测算20080508_不含人员经费系数 3 2" xfId="22067"/>
    <cellStyle name="好_县市旗测算20080508_不含人员经费系数 3 2 2" xfId="32176"/>
    <cellStyle name="好_县市旗测算20080508_不含人员经费系数 4" xfId="9103"/>
    <cellStyle name="好_县市旗测算20080508_不含人员经费系数 4 2" xfId="9106"/>
    <cellStyle name="好_县市旗测算20080508_不含人员经费系数 4 2 2" xfId="32177"/>
    <cellStyle name="好_县市旗测算20080508_不含人员经费系数 5" xfId="32178"/>
    <cellStyle name="好_县市旗测算20080508_不含人员经费系数 6" xfId="27860"/>
    <cellStyle name="好_县市旗测算20080508_不含人员经费系数 6 2" xfId="9914"/>
    <cellStyle name="好_县市旗测算20080508_不含人员经费系数 7" xfId="14434"/>
    <cellStyle name="好_县市旗测算20080508_不含人员经费系数_03_2010年各地区一般预算平衡表" xfId="26719"/>
    <cellStyle name="好_县市旗测算20080508_不含人员经费系数_03_2010年各地区一般预算平衡表 2" xfId="26721"/>
    <cellStyle name="好_县市旗测算20080508_不含人员经费系数_03_2010年各地区一般预算平衡表 2 2" xfId="32179"/>
    <cellStyle name="好_县市旗测算20080508_不含人员经费系数_03_2010年各地区一般预算平衡表 2 2 2" xfId="32180"/>
    <cellStyle name="好_县市旗测算20080508_不含人员经费系数_03_2010年各地区一般预算平衡表 3" xfId="29945"/>
    <cellStyle name="好_县市旗测算20080508_不含人员经费系数_03_2010年各地区一般预算平衡表 3 2" xfId="28049"/>
    <cellStyle name="好_县市旗测算20080508_不含人员经费系数_03_2010年各地区一般预算平衡表 3 2 2" xfId="28051"/>
    <cellStyle name="好_县市旗测算20080508_不含人员经费系数_03_2010年各地区一般预算平衡表 4" xfId="27079"/>
    <cellStyle name="好_县市旗测算20080508_不含人员经费系数_03_2010年各地区一般预算平衡表 4 2" xfId="23154"/>
    <cellStyle name="好_县市旗测算20080508_不含人员经费系数_03_2010年各地区一般预算平衡表 4 2 2" xfId="32181"/>
    <cellStyle name="好_县市旗测算20080508_不含人员经费系数_03_2010年各地区一般预算平衡表 5" xfId="32182"/>
    <cellStyle name="好_县市旗测算20080508_不含人员经费系数_03_2010年各地区一般预算平衡表 6" xfId="8897"/>
    <cellStyle name="好_县市旗测算20080508_不含人员经费系数_03_2010年各地区一般预算平衡表 6 2" xfId="29321"/>
    <cellStyle name="好_县市旗测算20080508_不含人员经费系数_03_2010年各地区一般预算平衡表 7" xfId="3287"/>
    <cellStyle name="好_县市旗测算20080508_不含人员经费系数_03_2010年各地区一般预算平衡表_04财力类2010" xfId="13993"/>
    <cellStyle name="好_县市旗测算20080508_不含人员经费系数_03_2010年各地区一般预算平衡表_04财力类2010 2" xfId="13995"/>
    <cellStyle name="好_县市旗测算20080508_不含人员经费系数_03_2010年各地区一般预算平衡表_2010年地方财政一般预算分级平衡情况表（汇总）0524" xfId="25945"/>
    <cellStyle name="好_县市旗测算20080508_不含人员经费系数_03_2010年各地区一般预算平衡表_2010年地方财政一般预算分级平衡情况表（汇总）0524 2" xfId="12993"/>
    <cellStyle name="好_县市旗测算20080508_不含人员经费系数_03_2010年各地区一般预算平衡表_2010年地方财政一般预算分级平衡情况表（汇总）0524 2 2" xfId="12995"/>
    <cellStyle name="好_县市旗测算20080508_不含人员经费系数_03_2010年各地区一般预算平衡表_2010年地方财政一般预算分级平衡情况表（汇总）0524 2 2 2" xfId="13000"/>
    <cellStyle name="好_县市旗测算20080508_不含人员经费系数_03_2010年各地区一般预算平衡表_2010年地方财政一般预算分级平衡情况表（汇总）0524 3" xfId="11767"/>
    <cellStyle name="好_县市旗测算20080508_不含人员经费系数_03_2010年各地区一般预算平衡表_2010年地方财政一般预算分级平衡情况表（汇总）0524 3 2" xfId="11770"/>
    <cellStyle name="好_县市旗测算20080508_不含人员经费系数_03_2010年各地区一般预算平衡表_2010年地方财政一般预算分级平衡情况表（汇总）0524 3 2 2" xfId="7223"/>
    <cellStyle name="好_县市旗测算20080508_不含人员经费系数_03_2010年各地区一般预算平衡表_2010年地方财政一般预算分级平衡情况表（汇总）0524 4" xfId="11774"/>
    <cellStyle name="好_县市旗测算20080508_不含人员经费系数_03_2010年各地区一般预算平衡表_2010年地方财政一般预算分级平衡情况表（汇总）0524 4 2" xfId="11777"/>
    <cellStyle name="好_县市旗测算20080508_不含人员经费系数_03_2010年各地区一般预算平衡表_2010年地方财政一般预算分级平衡情况表（汇总）0524 4 2 2" xfId="32183"/>
    <cellStyle name="好_县市旗测算20080508_不含人员经费系数_03_2010年各地区一般预算平衡表_2010年地方财政一般预算分级平衡情况表（汇总）0524 5" xfId="11779"/>
    <cellStyle name="好_县市旗测算20080508_不含人员经费系数_03_2010年各地区一般预算平衡表_2010年地方财政一般预算分级平衡情况表（汇总）0524 6" xfId="29662"/>
    <cellStyle name="好_县市旗测算20080508_不含人员经费系数_03_2010年各地区一般预算平衡表_2010年地方财政一般预算分级平衡情况表（汇总）0524 6 2" xfId="29664"/>
    <cellStyle name="好_县市旗测算20080508_不含人员经费系数_03_2010年各地区一般预算平衡表_2010年地方财政一般预算分级平衡情况表（汇总）0524 7" xfId="32184"/>
    <cellStyle name="好_县市旗测算20080508_不含人员经费系数_03_2010年各地区一般预算平衡表_净集中" xfId="23846"/>
    <cellStyle name="好_县市旗测算20080508_不含人员经费系数_03_2010年各地区一般预算平衡表_净集中 2" xfId="30826"/>
    <cellStyle name="好_县市旗测算20080508_不含人员经费系数_财力性转移支付2010年预算参考数" xfId="3725"/>
    <cellStyle name="好_县市旗测算20080508_不含人员经费系数_财力性转移支付2010年预算参考数 2" xfId="3730"/>
    <cellStyle name="好_县市旗测算20080508_不含人员经费系数_财力性转移支付2010年预算参考数 2 2" xfId="32185"/>
    <cellStyle name="好_县市旗测算20080508_不含人员经费系数_财力性转移支付2010年预算参考数 2 2 2" xfId="32186"/>
    <cellStyle name="好_县市旗测算20080508_不含人员经费系数_财力性转移支付2010年预算参考数 2 3" xfId="11201"/>
    <cellStyle name="好_县市旗测算20080508_不含人员经费系数_财力性转移支付2010年预算参考数 2 4" xfId="29266"/>
    <cellStyle name="好_县市旗测算20080508_不含人员经费系数_财力性转移支付2010年预算参考数 3" xfId="32187"/>
    <cellStyle name="好_县市旗测算20080508_不含人员经费系数_财力性转移支付2010年预算参考数 3 2" xfId="32188"/>
    <cellStyle name="好_县市旗测算20080508_不含人员经费系数_财力性转移支付2010年预算参考数 3 2 2" xfId="3539"/>
    <cellStyle name="好_县市旗测算20080508_不含人员经费系数_财力性转移支付2010年预算参考数 4" xfId="32189"/>
    <cellStyle name="好_县市旗测算20080508_不含人员经费系数_财力性转移支付2010年预算参考数 4 2" xfId="32190"/>
    <cellStyle name="好_县市旗测算20080508_不含人员经费系数_财力性转移支付2010年预算参考数 4 2 2" xfId="32191"/>
    <cellStyle name="好_县市旗测算20080508_不含人员经费系数_财力性转移支付2010年预算参考数 5" xfId="32192"/>
    <cellStyle name="好_县市旗测算20080508_不含人员经费系数_财力性转移支付2010年预算参考数 6" xfId="32193"/>
    <cellStyle name="好_县市旗测算20080508_不含人员经费系数_财力性转移支付2010年预算参考数 6 2" xfId="32194"/>
    <cellStyle name="好_县市旗测算20080508_不含人员经费系数_财力性转移支付2010年预算参考数 7" xfId="27918"/>
    <cellStyle name="好_县市旗测算20080508_不含人员经费系数_财力性转移支付2010年预算参考数_03_2010年各地区一般预算平衡表" xfId="12040"/>
    <cellStyle name="好_县市旗测算20080508_不含人员经费系数_财力性转移支付2010年预算参考数_03_2010年各地区一般预算平衡表 2" xfId="12042"/>
    <cellStyle name="好_县市旗测算20080508_不含人员经费系数_财力性转移支付2010年预算参考数_03_2010年各地区一般预算平衡表 2 2" xfId="26851"/>
    <cellStyle name="好_县市旗测算20080508_不含人员经费系数_财力性转移支付2010年预算参考数_03_2010年各地区一般预算平衡表 2 2 2" xfId="3601"/>
    <cellStyle name="好_县市旗测算20080508_不含人员经费系数_财力性转移支付2010年预算参考数_03_2010年各地区一般预算平衡表 3" xfId="32195"/>
    <cellStyle name="好_县市旗测算20080508_不含人员经费系数_财力性转移支付2010年预算参考数_03_2010年各地区一般预算平衡表 3 2" xfId="32197"/>
    <cellStyle name="好_县市旗测算20080508_不含人员经费系数_财力性转移支付2010年预算参考数_03_2010年各地区一般预算平衡表 3 2 2" xfId="32198"/>
    <cellStyle name="好_县市旗测算20080508_不含人员经费系数_财力性转移支付2010年预算参考数_03_2010年各地区一般预算平衡表 4" xfId="6857"/>
    <cellStyle name="好_县市旗测算20080508_不含人员经费系数_财力性转移支付2010年预算参考数_03_2010年各地区一般预算平衡表 4 2" xfId="32199"/>
    <cellStyle name="好_县市旗测算20080508_不含人员经费系数_财力性转移支付2010年预算参考数_03_2010年各地区一般预算平衡表 4 2 2" xfId="32200"/>
    <cellStyle name="好_县市旗测算20080508_不含人员经费系数_财力性转移支付2010年预算参考数_03_2010年各地区一般预算平衡表 5" xfId="10226"/>
    <cellStyle name="好_县市旗测算20080508_不含人员经费系数_财力性转移支付2010年预算参考数_03_2010年各地区一般预算平衡表 6" xfId="32201"/>
    <cellStyle name="好_县市旗测算20080508_不含人员经费系数_财力性转移支付2010年预算参考数_03_2010年各地区一般预算平衡表 6 2" xfId="32202"/>
    <cellStyle name="好_县市旗测算20080508_不含人员经费系数_财力性转移支付2010年预算参考数_03_2010年各地区一般预算平衡表 7" xfId="9111"/>
    <cellStyle name="好_县市旗测算20080508_不含人员经费系数_财力性转移支付2010年预算参考数_03_2010年各地区一般预算平衡表_04财力类2010" xfId="32203"/>
    <cellStyle name="好_县市旗测算20080508_不含人员经费系数_财力性转移支付2010年预算参考数_03_2010年各地区一般预算平衡表_04财力类2010 2" xfId="32204"/>
    <cellStyle name="好_县市旗测算20080508_不含人员经费系数_财力性转移支付2010年预算参考数_03_2010年各地区一般预算平衡表_2010年地方财政一般预算分级平衡情况表（汇总）0524" xfId="20400"/>
    <cellStyle name="好_县市旗测算20080508_不含人员经费系数_财力性转移支付2010年预算参考数_03_2010年各地区一般预算平衡表_2010年地方财政一般预算分级平衡情况表（汇总）0524 2" xfId="32205"/>
    <cellStyle name="好_县市旗测算20080508_不含人员经费系数_财力性转移支付2010年预算参考数_03_2010年各地区一般预算平衡表_2010年地方财政一般预算分级平衡情况表（汇总）0524 2 2" xfId="32206"/>
    <cellStyle name="好_县市旗测算20080508_不含人员经费系数_财力性转移支付2010年预算参考数_03_2010年各地区一般预算平衡表_2010年地方财政一般预算分级平衡情况表（汇总）0524 2 2 2" xfId="14695"/>
    <cellStyle name="好_县市旗测算20080508_不含人员经费系数_财力性转移支付2010年预算参考数_03_2010年各地区一般预算平衡表_2010年地方财政一般预算分级平衡情况表（汇总）0524 3" xfId="32207"/>
    <cellStyle name="好_县市旗测算20080508_不含人员经费系数_财力性转移支付2010年预算参考数_03_2010年各地区一般预算平衡表_2010年地方财政一般预算分级平衡情况表（汇总）0524 3 2" xfId="32208"/>
    <cellStyle name="好_县市旗测算20080508_不含人员经费系数_财力性转移支付2010年预算参考数_03_2010年各地区一般预算平衡表_2010年地方财政一般预算分级平衡情况表（汇总）0524 3 2 2" xfId="3102"/>
    <cellStyle name="好_县市旗测算20080508_不含人员经费系数_财力性转移支付2010年预算参考数_03_2010年各地区一般预算平衡表_2010年地方财政一般预算分级平衡情况表（汇总）0524 4" xfId="32209"/>
    <cellStyle name="好_县市旗测算20080508_不含人员经费系数_财力性转移支付2010年预算参考数_03_2010年各地区一般预算平衡表_2010年地方财政一般预算分级平衡情况表（汇总）0524 4 2" xfId="32210"/>
    <cellStyle name="好_县市旗测算20080508_不含人员经费系数_财力性转移支付2010年预算参考数_03_2010年各地区一般预算平衡表_2010年地方财政一般预算分级平衡情况表（汇总）0524 4 2 2" xfId="19388"/>
    <cellStyle name="好_县市旗测算20080508_不含人员经费系数_财力性转移支付2010年预算参考数_03_2010年各地区一般预算平衡表_2010年地方财政一般预算分级平衡情况表（汇总）0524 5" xfId="32211"/>
    <cellStyle name="好_县市旗测算20080508_不含人员经费系数_财力性转移支付2010年预算参考数_03_2010年各地区一般预算平衡表_2010年地方财政一般预算分级平衡情况表（汇总）0524 6" xfId="32212"/>
    <cellStyle name="好_县市旗测算20080508_不含人员经费系数_财力性转移支付2010年预算参考数_03_2010年各地区一般预算平衡表_2010年地方财政一般预算分级平衡情况表（汇总）0524 6 2" xfId="32213"/>
    <cellStyle name="好_县市旗测算20080508_不含人员经费系数_财力性转移支付2010年预算参考数_03_2010年各地区一般预算平衡表_2010年地方财政一般预算分级平衡情况表（汇总）0524 7" xfId="32214"/>
    <cellStyle name="好_县市旗测算20080508_不含人员经费系数_财力性转移支付2010年预算参考数_03_2010年各地区一般预算平衡表_净集中" xfId="6320"/>
    <cellStyle name="好_县市旗测算20080508_不含人员经费系数_财力性转移支付2010年预算参考数_03_2010年各地区一般预算平衡表_净集中 2" xfId="6322"/>
    <cellStyle name="好_县市旗测算20080508_不含人员经费系数_财力性转移支付2010年预算参考数_合并" xfId="6451"/>
    <cellStyle name="好_县市旗测算20080508_不含人员经费系数_财力性转移支付2010年预算参考数_合并 2" xfId="2431"/>
    <cellStyle name="好_县市旗测算20080508_不含人员经费系数_财力性转移支付2010年预算参考数_合并 2 2" xfId="2439"/>
    <cellStyle name="好_县市旗测算20080508_不含人员经费系数_财力性转移支付2010年预算参考数_合并 3" xfId="13159"/>
    <cellStyle name="好_县市旗测算20080508_不含人员经费系数_财力性转移支付2010年预算参考数_华东" xfId="27659"/>
    <cellStyle name="好_县市旗测算20080508_不含人员经费系数_财力性转移支付2010年预算参考数_华东 2" xfId="27661"/>
    <cellStyle name="好_县市旗测算20080508_不含人员经费系数_财力性转移支付2010年预算参考数_华东 2 2" xfId="27663"/>
    <cellStyle name="好_县市旗测算20080508_不含人员经费系数_财力性转移支付2010年预算参考数_华东 3" xfId="22410"/>
    <cellStyle name="好_县市旗测算20080508_不含人员经费系数_财力性转移支付2010年预算参考数_隋心对账单定稿0514" xfId="31279"/>
    <cellStyle name="好_县市旗测算20080508_不含人员经费系数_财力性转移支付2010年预算参考数_隋心对账单定稿0514 2" xfId="31281"/>
    <cellStyle name="好_县市旗测算20080508_不含人员经费系数_财力性转移支付2010年预算参考数_隋心对账单定稿0514 2 2" xfId="31283"/>
    <cellStyle name="好_县市旗测算20080508_不含人员经费系数_财力性转移支付2010年预算参考数_隋心对账单定稿0514 3" xfId="31285"/>
    <cellStyle name="好_县市旗测算20080508_不含人员经费系数_合并" xfId="30792"/>
    <cellStyle name="好_县市旗测算20080508_不含人员经费系数_合并 2" xfId="30794"/>
    <cellStyle name="好_县市旗测算20080508_不含人员经费系数_合并 2 2" xfId="32215"/>
    <cellStyle name="好_县市旗测算20080508_不含人员经费系数_合并 3" xfId="8036"/>
    <cellStyle name="好_县市旗测算20080508_不含人员经费系数_华东" xfId="26728"/>
    <cellStyle name="好_县市旗测算20080508_不含人员经费系数_华东 2" xfId="32216"/>
    <cellStyle name="好_县市旗测算20080508_不含人员经费系数_华东 2 2" xfId="655"/>
    <cellStyle name="好_县市旗测算20080508_不含人员经费系数_华东 3" xfId="32217"/>
    <cellStyle name="好_县市旗测算20080508_不含人员经费系数_隋心对账单定稿0514" xfId="32218"/>
    <cellStyle name="好_县市旗测算20080508_不含人员经费系数_隋心对账单定稿0514 2" xfId="18153"/>
    <cellStyle name="好_县市旗测算20080508_不含人员经费系数_隋心对账单定稿0514 2 2" xfId="32219"/>
    <cellStyle name="好_县市旗测算20080508_不含人员经费系数_隋心对账单定稿0514 3" xfId="32220"/>
    <cellStyle name="好_县市旗测算20080508_财力性转移支付2010年预算参考数" xfId="32221"/>
    <cellStyle name="好_县市旗测算20080508_财力性转移支付2010年预算参考数 2" xfId="15950"/>
    <cellStyle name="好_县市旗测算20080508_财力性转移支付2010年预算参考数 2 2" xfId="15952"/>
    <cellStyle name="好_县市旗测算20080508_财力性转移支付2010年预算参考数 2 2 2" xfId="2299"/>
    <cellStyle name="好_县市旗测算20080508_财力性转移支付2010年预算参考数 2 3" xfId="16123"/>
    <cellStyle name="好_县市旗测算20080508_财力性转移支付2010年预算参考数 2 4" xfId="29490"/>
    <cellStyle name="好_县市旗测算20080508_财力性转移支付2010年预算参考数 3" xfId="18863"/>
    <cellStyle name="好_县市旗测算20080508_财力性转移支付2010年预算参考数 3 2" xfId="28919"/>
    <cellStyle name="好_县市旗测算20080508_财力性转移支付2010年预算参考数 3 2 2" xfId="28921"/>
    <cellStyle name="好_县市旗测算20080508_财力性转移支付2010年预算参考数 4" xfId="6404"/>
    <cellStyle name="好_县市旗测算20080508_财力性转移支付2010年预算参考数 4 2" xfId="2407"/>
    <cellStyle name="好_县市旗测算20080508_财力性转移支付2010年预算参考数 4 2 2" xfId="29958"/>
    <cellStyle name="好_县市旗测算20080508_财力性转移支付2010年预算参考数 5" xfId="25115"/>
    <cellStyle name="好_县市旗测算20080508_财力性转移支付2010年预算参考数 6" xfId="1858"/>
    <cellStyle name="好_县市旗测算20080508_财力性转移支付2010年预算参考数 6 2" xfId="1862"/>
    <cellStyle name="好_县市旗测算20080508_财力性转移支付2010年预算参考数 7" xfId="25123"/>
    <cellStyle name="好_县市旗测算20080508_财力性转移支付2010年预算参考数_03_2010年各地区一般预算平衡表" xfId="32222"/>
    <cellStyle name="好_县市旗测算20080508_财力性转移支付2010年预算参考数_03_2010年各地区一般预算平衡表 2" xfId="13806"/>
    <cellStyle name="好_县市旗测算20080508_财力性转移支付2010年预算参考数_03_2010年各地区一般预算平衡表 2 2" xfId="32223"/>
    <cellStyle name="好_县市旗测算20080508_财力性转移支付2010年预算参考数_03_2010年各地区一般预算平衡表 2 2 2" xfId="32224"/>
    <cellStyle name="好_县市旗测算20080508_财力性转移支付2010年预算参考数_03_2010年各地区一般预算平衡表 3" xfId="32225"/>
    <cellStyle name="好_县市旗测算20080508_财力性转移支付2010年预算参考数_03_2010年各地区一般预算平衡表 3 2" xfId="17364"/>
    <cellStyle name="好_县市旗测算20080508_财力性转移支付2010年预算参考数_03_2010年各地区一般预算平衡表 3 2 2" xfId="17366"/>
    <cellStyle name="好_县市旗测算20080508_财力性转移支付2010年预算参考数_03_2010年各地区一般预算平衡表 4" xfId="32226"/>
    <cellStyle name="好_县市旗测算20080508_财力性转移支付2010年预算参考数_03_2010年各地区一般预算平衡表 4 2" xfId="26914"/>
    <cellStyle name="好_县市旗测算20080508_财力性转移支付2010年预算参考数_03_2010年各地区一般预算平衡表 4 2 2" xfId="19920"/>
    <cellStyle name="好_县市旗测算20080508_财力性转移支付2010年预算参考数_03_2010年各地区一般预算平衡表 5" xfId="32227"/>
    <cellStyle name="好_县市旗测算20080508_财力性转移支付2010年预算参考数_03_2010年各地区一般预算平衡表 6" xfId="15732"/>
    <cellStyle name="好_县市旗测算20080508_财力性转移支付2010年预算参考数_03_2010年各地区一般预算平衡表 6 2" xfId="15735"/>
    <cellStyle name="好_县市旗测算20080508_财力性转移支付2010年预算参考数_03_2010年各地区一般预算平衡表 7" xfId="15739"/>
    <cellStyle name="好_县市旗测算20080508_财力性转移支付2010年预算参考数_03_2010年各地区一般预算平衡表_04财力类2010" xfId="32228"/>
    <cellStyle name="好_县市旗测算20080508_财力性转移支付2010年预算参考数_03_2010年各地区一般预算平衡表_04财力类2010 2" xfId="20133"/>
    <cellStyle name="好_县市旗测算20080508_财力性转移支付2010年预算参考数_03_2010年各地区一般预算平衡表_2010年地方财政一般预算分级平衡情况表（汇总）0524" xfId="31088"/>
    <cellStyle name="好_县市旗测算20080508_财力性转移支付2010年预算参考数_03_2010年各地区一般预算平衡表_2010年地方财政一般预算分级平衡情况表（汇总）0524 2" xfId="29252"/>
    <cellStyle name="好_县市旗测算20080508_财力性转移支付2010年预算参考数_03_2010年各地区一般预算平衡表_2010年地方财政一般预算分级平衡情况表（汇总）0524 2 2" xfId="29254"/>
    <cellStyle name="好_县市旗测算20080508_财力性转移支付2010年预算参考数_03_2010年各地区一般预算平衡表_2010年地方财政一般预算分级平衡情况表（汇总）0524 2 2 2" xfId="29257"/>
    <cellStyle name="好_县市旗测算20080508_财力性转移支付2010年预算参考数_03_2010年各地区一般预算平衡表_2010年地方财政一般预算分级平衡情况表（汇总）0524 3" xfId="29260"/>
    <cellStyle name="好_县市旗测算20080508_财力性转移支付2010年预算参考数_03_2010年各地区一般预算平衡表_2010年地方财政一般预算分级平衡情况表（汇总）0524 3 2" xfId="13233"/>
    <cellStyle name="好_县市旗测算20080508_财力性转移支付2010年预算参考数_03_2010年各地区一般预算平衡表_2010年地方财政一般预算分级平衡情况表（汇总）0524 3 2 2" xfId="696"/>
    <cellStyle name="好_县市旗测算20080508_财力性转移支付2010年预算参考数_03_2010年各地区一般预算平衡表_2010年地方财政一般预算分级平衡情况表（汇总）0524 4" xfId="2226"/>
    <cellStyle name="好_县市旗测算20080508_财力性转移支付2010年预算参考数_03_2010年各地区一般预算平衡表_2010年地方财政一般预算分级平衡情况表（汇总）0524 4 2" xfId="29262"/>
    <cellStyle name="好_县市旗测算20080508_财力性转移支付2010年预算参考数_03_2010年各地区一般预算平衡表_2010年地方财政一般预算分级平衡情况表（汇总）0524 4 2 2" xfId="8919"/>
    <cellStyle name="好_县市旗测算20080508_财力性转移支付2010年预算参考数_03_2010年各地区一般预算平衡表_2010年地方财政一般预算分级平衡情况表（汇总）0524 5" xfId="29264"/>
    <cellStyle name="好_县市旗测算20080508_财力性转移支付2010年预算参考数_03_2010年各地区一般预算平衡表_2010年地方财政一般预算分级平衡情况表（汇总）0524 6" xfId="934"/>
    <cellStyle name="好_县市旗测算20080508_财力性转移支付2010年预算参考数_03_2010年各地区一般预算平衡表_2010年地方财政一般预算分级平衡情况表（汇总）0524 6 2" xfId="940"/>
    <cellStyle name="好_县市旗测算20080508_财力性转移支付2010年预算参考数_03_2010年各地区一般预算平衡表_2010年地方财政一般预算分级平衡情况表（汇总）0524 7" xfId="948"/>
    <cellStyle name="好_县市旗测算20080508_财力性转移支付2010年预算参考数_03_2010年各地区一般预算平衡表_净集中" xfId="26579"/>
    <cellStyle name="好_县市旗测算20080508_财力性转移支付2010年预算参考数_03_2010年各地区一般预算平衡表_净集中 2" xfId="17071"/>
    <cellStyle name="好_县市旗测算20080508_财力性转移支付2010年预算参考数_合并" xfId="32229"/>
    <cellStyle name="好_县市旗测算20080508_财力性转移支付2010年预算参考数_合并 2" xfId="32230"/>
    <cellStyle name="好_县市旗测算20080508_财力性转移支付2010年预算参考数_合并 2 2" xfId="30805"/>
    <cellStyle name="好_县市旗测算20080508_财力性转移支付2010年预算参考数_合并 3" xfId="9593"/>
    <cellStyle name="好_县市旗测算20080508_财力性转移支付2010年预算参考数_华东" xfId="13820"/>
    <cellStyle name="好_县市旗测算20080508_财力性转移支付2010年预算参考数_华东 2" xfId="13822"/>
    <cellStyle name="好_县市旗测算20080508_财力性转移支付2010年预算参考数_华东 2 2" xfId="13824"/>
    <cellStyle name="好_县市旗测算20080508_财力性转移支付2010年预算参考数_华东 3" xfId="15299"/>
    <cellStyle name="好_县市旗测算20080508_财力性转移支付2010年预算参考数_隋心对账单定稿0514" xfId="30003"/>
    <cellStyle name="好_县市旗测算20080508_财力性转移支付2010年预算参考数_隋心对账单定稿0514 2" xfId="30005"/>
    <cellStyle name="好_县市旗测算20080508_财力性转移支付2010年预算参考数_隋心对账单定稿0514 2 2" xfId="2398"/>
    <cellStyle name="好_县市旗测算20080508_财力性转移支付2010年预算参考数_隋心对账单定稿0514 3" xfId="30009"/>
    <cellStyle name="好_县市旗测算20080508_合并" xfId="6975"/>
    <cellStyle name="好_县市旗测算20080508_合并 2" xfId="6980"/>
    <cellStyle name="好_县市旗测算20080508_合并 2 2" xfId="3636"/>
    <cellStyle name="好_县市旗测算20080508_合并 3" xfId="6575"/>
    <cellStyle name="好_县市旗测算20080508_华东" xfId="18201"/>
    <cellStyle name="好_县市旗测算20080508_华东 2" xfId="21149"/>
    <cellStyle name="好_县市旗测算20080508_华东 2 2" xfId="21151"/>
    <cellStyle name="好_县市旗测算20080508_华东 3" xfId="21153"/>
    <cellStyle name="好_县市旗测算20080508_民生政策最低支出需求" xfId="31190"/>
    <cellStyle name="好_县市旗测算20080508_民生政策最低支出需求 2" xfId="31192"/>
    <cellStyle name="好_县市旗测算20080508_民生政策最低支出需求 2 2" xfId="32231"/>
    <cellStyle name="好_县市旗测算20080508_民生政策最低支出需求 2 2 2" xfId="32232"/>
    <cellStyle name="好_县市旗测算20080508_民生政策最低支出需求 2 3" xfId="32233"/>
    <cellStyle name="好_县市旗测算20080508_民生政策最低支出需求 2 4" xfId="11841"/>
    <cellStyle name="好_县市旗测算20080508_民生政策最低支出需求 3" xfId="179"/>
    <cellStyle name="好_县市旗测算20080508_民生政策最低支出需求 3 2" xfId="32234"/>
    <cellStyle name="好_县市旗测算20080508_民生政策最低支出需求 3 2 2" xfId="32235"/>
    <cellStyle name="好_县市旗测算20080508_民生政策最低支出需求 4" xfId="20569"/>
    <cellStyle name="好_县市旗测算20080508_民生政策最低支出需求 4 2" xfId="20571"/>
    <cellStyle name="好_县市旗测算20080508_民生政策最低支出需求 4 2 2" xfId="20320"/>
    <cellStyle name="好_县市旗测算20080508_民生政策最低支出需求 5" xfId="16083"/>
    <cellStyle name="好_县市旗测算20080508_民生政策最低支出需求 6" xfId="20575"/>
    <cellStyle name="好_县市旗测算20080508_民生政策最低支出需求 6 2" xfId="20578"/>
    <cellStyle name="好_县市旗测算20080508_民生政策最低支出需求 7" xfId="20582"/>
    <cellStyle name="好_县市旗测算20080508_民生政策最低支出需求_03_2010年各地区一般预算平衡表" xfId="32236"/>
    <cellStyle name="好_县市旗测算20080508_民生政策最低支出需求_03_2010年各地区一般预算平衡表 2" xfId="32237"/>
    <cellStyle name="好_县市旗测算20080508_民生政策最低支出需求_03_2010年各地区一般预算平衡表 2 2" xfId="28110"/>
    <cellStyle name="好_县市旗测算20080508_民生政策最低支出需求_03_2010年各地区一般预算平衡表 2 2 2" xfId="28112"/>
    <cellStyle name="好_县市旗测算20080508_民生政策最低支出需求_03_2010年各地区一般预算平衡表 3" xfId="32238"/>
    <cellStyle name="好_县市旗测算20080508_民生政策最低支出需求_03_2010年各地区一般预算平衡表 3 2" xfId="32239"/>
    <cellStyle name="好_县市旗测算20080508_民生政策最低支出需求_03_2010年各地区一般预算平衡表 3 2 2" xfId="32240"/>
    <cellStyle name="好_县市旗测算20080508_民生政策最低支出需求_03_2010年各地区一般预算平衡表 4" xfId="32241"/>
    <cellStyle name="好_县市旗测算20080508_民生政策最低支出需求_03_2010年各地区一般预算平衡表 4 2" xfId="22545"/>
    <cellStyle name="好_县市旗测算20080508_民生政策最低支出需求_03_2010年各地区一般预算平衡表 4 2 2" xfId="32243"/>
    <cellStyle name="好_县市旗测算20080508_民生政策最低支出需求_03_2010年各地区一般预算平衡表 5" xfId="32244"/>
    <cellStyle name="好_县市旗测算20080508_民生政策最低支出需求_03_2010年各地区一般预算平衡表 6" xfId="32245"/>
    <cellStyle name="好_县市旗测算20080508_民生政策最低支出需求_03_2010年各地区一般预算平衡表 6 2" xfId="1710"/>
    <cellStyle name="好_县市旗测算20080508_民生政策最低支出需求_03_2010年各地区一般预算平衡表 7" xfId="27509"/>
    <cellStyle name="好_县市旗测算20080508_民生政策最低支出需求_03_2010年各地区一般预算平衡表_04财力类2010" xfId="32246"/>
    <cellStyle name="好_县市旗测算20080508_民生政策最低支出需求_03_2010年各地区一般预算平衡表_04财力类2010 2" xfId="32247"/>
    <cellStyle name="好_县市旗测算20080508_民生政策最低支出需求_03_2010年各地区一般预算平衡表_2010年地方财政一般预算分级平衡情况表（汇总）0524" xfId="32248"/>
    <cellStyle name="好_县市旗测算20080508_民生政策最低支出需求_03_2010年各地区一般预算平衡表_2010年地方财政一般预算分级平衡情况表（汇总）0524 2" xfId="32249"/>
    <cellStyle name="好_县市旗测算20080508_民生政策最低支出需求_03_2010年各地区一般预算平衡表_2010年地方财政一般预算分级平衡情况表（汇总）0524 2 2" xfId="32250"/>
    <cellStyle name="好_县市旗测算20080508_民生政策最低支出需求_03_2010年各地区一般预算平衡表_2010年地方财政一般预算分级平衡情况表（汇总）0524 2 2 2" xfId="32251"/>
    <cellStyle name="好_县市旗测算20080508_民生政策最低支出需求_03_2010年各地区一般预算平衡表_2010年地方财政一般预算分级平衡情况表（汇总）0524 3" xfId="16751"/>
    <cellStyle name="好_县市旗测算20080508_民生政策最低支出需求_03_2010年各地区一般预算平衡表_2010年地方财政一般预算分级平衡情况表（汇总）0524 3 2" xfId="32252"/>
    <cellStyle name="好_县市旗测算20080508_民生政策最低支出需求_03_2010年各地区一般预算平衡表_2010年地方财政一般预算分级平衡情况表（汇总）0524 3 2 2" xfId="32253"/>
    <cellStyle name="好_县市旗测算20080508_民生政策最低支出需求_03_2010年各地区一般预算平衡表_2010年地方财政一般预算分级平衡情况表（汇总）0524 4" xfId="29582"/>
    <cellStyle name="好_县市旗测算20080508_民生政策最低支出需求_03_2010年各地区一般预算平衡表_2010年地方财政一般预算分级平衡情况表（汇总）0524 4 2" xfId="32254"/>
    <cellStyle name="好_县市旗测算20080508_民生政策最低支出需求_03_2010年各地区一般预算平衡表_2010年地方财政一般预算分级平衡情况表（汇总）0524 4 2 2" xfId="28179"/>
    <cellStyle name="好_县市旗测算20080508_民生政策最低支出需求_03_2010年各地区一般预算平衡表_2010年地方财政一般预算分级平衡情况表（汇总）0524 5" xfId="32255"/>
    <cellStyle name="好_县市旗测算20080508_民生政策最低支出需求_03_2010年各地区一般预算平衡表_2010年地方财政一般预算分级平衡情况表（汇总）0524 6" xfId="32256"/>
    <cellStyle name="好_县市旗测算20080508_民生政策最低支出需求_03_2010年各地区一般预算平衡表_2010年地方财政一般预算分级平衡情况表（汇总）0524 6 2" xfId="32257"/>
    <cellStyle name="好_县市旗测算20080508_民生政策最低支出需求_03_2010年各地区一般预算平衡表_2010年地方财政一般预算分级平衡情况表（汇总）0524 7" xfId="32258"/>
    <cellStyle name="好_县市旗测算20080508_民生政策最低支出需求_03_2010年各地区一般预算平衡表_净集中" xfId="11439"/>
    <cellStyle name="好_县市旗测算20080508_民生政策最低支出需求_03_2010年各地区一般预算平衡表_净集中 2" xfId="32259"/>
    <cellStyle name="好_县市旗测算20080508_民生政策最低支出需求_财力性转移支付2010年预算参考数" xfId="32260"/>
    <cellStyle name="好_县市旗测算20080508_民生政策最低支出需求_财力性转移支付2010年预算参考数 2" xfId="32261"/>
    <cellStyle name="好_县市旗测算20080508_民生政策最低支出需求_财力性转移支付2010年预算参考数 2 2" xfId="32262"/>
    <cellStyle name="好_县市旗测算20080508_民生政策最低支出需求_财力性转移支付2010年预算参考数 2 2 2" xfId="30106"/>
    <cellStyle name="好_县市旗测算20080508_民生政策最低支出需求_财力性转移支付2010年预算参考数 2 3" xfId="32263"/>
    <cellStyle name="好_县市旗测算20080508_民生政策最低支出需求_财力性转移支付2010年预算参考数 2 4" xfId="32264"/>
    <cellStyle name="好_县市旗测算20080508_民生政策最低支出需求_财力性转移支付2010年预算参考数 3" xfId="24816"/>
    <cellStyle name="好_县市旗测算20080508_民生政策最低支出需求_财力性转移支付2010年预算参考数 3 2" xfId="24818"/>
    <cellStyle name="好_县市旗测算20080508_民生政策最低支出需求_财力性转移支付2010年预算参考数 3 2 2" xfId="32265"/>
    <cellStyle name="好_县市旗测算20080508_民生政策最低支出需求_财力性转移支付2010年预算参考数 4" xfId="24820"/>
    <cellStyle name="好_县市旗测算20080508_民生政策最低支出需求_财力性转移支付2010年预算参考数 4 2" xfId="23433"/>
    <cellStyle name="好_县市旗测算20080508_民生政策最低支出需求_财力性转移支付2010年预算参考数 4 2 2" xfId="23435"/>
    <cellStyle name="好_县市旗测算20080508_民生政策最低支出需求_财力性转移支付2010年预算参考数 5" xfId="32266"/>
    <cellStyle name="好_县市旗测算20080508_民生政策最低支出需求_财力性转移支付2010年预算参考数 6" xfId="32267"/>
    <cellStyle name="好_县市旗测算20080508_民生政策最低支出需求_财力性转移支付2010年预算参考数 6 2" xfId="32268"/>
    <cellStyle name="好_县市旗测算20080508_民生政策最低支出需求_财力性转移支付2010年预算参考数 7" xfId="32269"/>
    <cellStyle name="好_县市旗测算20080508_民生政策最低支出需求_财力性转移支付2010年预算参考数_03_2010年各地区一般预算平衡表" xfId="2742"/>
    <cellStyle name="好_县市旗测算20080508_民生政策最低支出需求_财力性转移支付2010年预算参考数_03_2010年各地区一般预算平衡表 2" xfId="2747"/>
    <cellStyle name="好_县市旗测算20080508_民生政策最低支出需求_财力性转移支付2010年预算参考数_03_2010年各地区一般预算平衡表 2 2" xfId="32270"/>
    <cellStyle name="好_县市旗测算20080508_民生政策最低支出需求_财力性转移支付2010年预算参考数_03_2010年各地区一般预算平衡表 2 2 2" xfId="31783"/>
    <cellStyle name="好_县市旗测算20080508_民生政策最低支出需求_财力性转移支付2010年预算参考数_03_2010年各地区一般预算平衡表 3" xfId="32271"/>
    <cellStyle name="好_县市旗测算20080508_民生政策最低支出需求_财力性转移支付2010年预算参考数_03_2010年各地区一般预算平衡表 3 2" xfId="3056"/>
    <cellStyle name="好_县市旗测算20080508_民生政策最低支出需求_财力性转移支付2010年预算参考数_03_2010年各地区一般预算平衡表 3 2 2" xfId="3063"/>
    <cellStyle name="好_县市旗测算20080508_民生政策最低支出需求_财力性转移支付2010年预算参考数_03_2010年各地区一般预算平衡表 4" xfId="32272"/>
    <cellStyle name="好_县市旗测算20080508_民生政策最低支出需求_财力性转移支付2010年预算参考数_03_2010年各地区一般预算平衡表 4 2" xfId="22973"/>
    <cellStyle name="好_县市旗测算20080508_民生政策最低支出需求_财力性转移支付2010年预算参考数_03_2010年各地区一般预算平衡表 4 2 2" xfId="22975"/>
    <cellStyle name="好_县市旗测算20080508_民生政策最低支出需求_财力性转移支付2010年预算参考数_03_2010年各地区一般预算平衡表 5" xfId="25550"/>
    <cellStyle name="好_县市旗测算20080508_民生政策最低支出需求_财力性转移支付2010年预算参考数_03_2010年各地区一般预算平衡表 6" xfId="32273"/>
    <cellStyle name="好_县市旗测算20080508_民生政策最低支出需求_财力性转移支付2010年预算参考数_03_2010年各地区一般预算平衡表 6 2" xfId="31582"/>
    <cellStyle name="好_县市旗测算20080508_民生政策最低支出需求_财力性转移支付2010年预算参考数_03_2010年各地区一般预算平衡表 7" xfId="32274"/>
    <cellStyle name="好_县市旗测算20080508_民生政策最低支出需求_财力性转移支付2010年预算参考数_03_2010年各地区一般预算平衡表_04财力类2010" xfId="9255"/>
    <cellStyle name="好_县市旗测算20080508_民生政策最低支出需求_财力性转移支付2010年预算参考数_03_2010年各地区一般预算平衡表_04财力类2010 2" xfId="32275"/>
    <cellStyle name="好_县市旗测算20080508_民生政策最低支出需求_财力性转移支付2010年预算参考数_03_2010年各地区一般预算平衡表_2010年地方财政一般预算分级平衡情况表（汇总）0524" xfId="32276"/>
    <cellStyle name="好_县市旗测算20080508_民生政策最低支出需求_财力性转移支付2010年预算参考数_03_2010年各地区一般预算平衡表_2010年地方财政一般预算分级平衡情况表（汇总）0524 2" xfId="32277"/>
    <cellStyle name="好_县市旗测算20080508_民生政策最低支出需求_财力性转移支付2010年预算参考数_03_2010年各地区一般预算平衡表_2010年地方财政一般预算分级平衡情况表（汇总）0524 2 2" xfId="32278"/>
    <cellStyle name="好_县市旗测算20080508_民生政策最低支出需求_财力性转移支付2010年预算参考数_03_2010年各地区一般预算平衡表_2010年地方财政一般预算分级平衡情况表（汇总）0524 2 2 2" xfId="32279"/>
    <cellStyle name="好_县市旗测算20080508_民生政策最低支出需求_财力性转移支付2010年预算参考数_03_2010年各地区一般预算平衡表_2010年地方财政一般预算分级平衡情况表（汇总）0524 3" xfId="32280"/>
    <cellStyle name="好_县市旗测算20080508_民生政策最低支出需求_财力性转移支付2010年预算参考数_03_2010年各地区一般预算平衡表_2010年地方财政一般预算分级平衡情况表（汇总）0524 3 2" xfId="32281"/>
    <cellStyle name="好_县市旗测算20080508_民生政策最低支出需求_财力性转移支付2010年预算参考数_03_2010年各地区一般预算平衡表_2010年地方财政一般预算分级平衡情况表（汇总）0524 3 2 2" xfId="32152"/>
    <cellStyle name="好_县市旗测算20080508_民生政策最低支出需求_财力性转移支付2010年预算参考数_03_2010年各地区一般预算平衡表_2010年地方财政一般预算分级平衡情况表（汇总）0524 4" xfId="20961"/>
    <cellStyle name="好_县市旗测算20080508_民生政策最低支出需求_财力性转移支付2010年预算参考数_03_2010年各地区一般预算平衡表_2010年地方财政一般预算分级平衡情况表（汇总）0524 4 2" xfId="20963"/>
    <cellStyle name="好_县市旗测算20080508_民生政策最低支出需求_财力性转移支付2010年预算参考数_03_2010年各地区一般预算平衡表_2010年地方财政一般预算分级平衡情况表（汇总）0524 4 2 2" xfId="30368"/>
    <cellStyle name="好_县市旗测算20080508_民生政策最低支出需求_财力性转移支付2010年预算参考数_03_2010年各地区一般预算平衡表_2010年地方财政一般预算分级平衡情况表（汇总）0524 5" xfId="20782"/>
    <cellStyle name="好_县市旗测算20080508_民生政策最低支出需求_财力性转移支付2010年预算参考数_03_2010年各地区一般预算平衡表_2010年地方财政一般预算分级平衡情况表（汇总）0524 6" xfId="2852"/>
    <cellStyle name="好_县市旗测算20080508_民生政策最低支出需求_财力性转移支付2010年预算参考数_03_2010年各地区一般预算平衡表_2010年地方财政一般预算分级平衡情况表（汇总）0524 6 2" xfId="32282"/>
    <cellStyle name="好_县市旗测算20080508_民生政策最低支出需求_财力性转移支付2010年预算参考数_03_2010年各地区一般预算平衡表_2010年地方财政一般预算分级平衡情况表（汇总）0524 7" xfId="32283"/>
    <cellStyle name="好_县市旗测算20080508_民生政策最低支出需求_财力性转移支付2010年预算参考数_03_2010年各地区一般预算平衡表_净集中" xfId="25431"/>
    <cellStyle name="好_县市旗测算20080508_民生政策最低支出需求_财力性转移支付2010年预算参考数_03_2010年各地区一般预算平衡表_净集中 2" xfId="29073"/>
    <cellStyle name="好_县市旗测算20080508_民生政策最低支出需求_财力性转移支付2010年预算参考数_合并" xfId="21206"/>
    <cellStyle name="好_县市旗测算20080508_民生政策最低支出需求_财力性转移支付2010年预算参考数_合并 2" xfId="21208"/>
    <cellStyle name="好_县市旗测算20080508_民生政策最低支出需求_财力性转移支付2010年预算参考数_合并 2 2" xfId="21210"/>
    <cellStyle name="好_县市旗测算20080508_民生政策最低支出需求_财力性转移支付2010年预算参考数_合并 3" xfId="32284"/>
    <cellStyle name="好_县市旗测算20080508_民生政策最低支出需求_财力性转移支付2010年预算参考数_华东" xfId="32285"/>
    <cellStyle name="好_县市旗测算20080508_民生政策最低支出需求_财力性转移支付2010年预算参考数_华东 2" xfId="10596"/>
    <cellStyle name="好_县市旗测算20080508_民生政策最低支出需求_财力性转移支付2010年预算参考数_华东 2 2" xfId="10598"/>
    <cellStyle name="好_县市旗测算20080508_民生政策最低支出需求_财力性转移支付2010年预算参考数_华东 3" xfId="32286"/>
    <cellStyle name="好_县市旗测算20080508_民生政策最低支出需求_财力性转移支付2010年预算参考数_隋心对账单定稿0514" xfId="32287"/>
    <cellStyle name="好_县市旗测算20080508_民生政策最低支出需求_财力性转移支付2010年预算参考数_隋心对账单定稿0514 2" xfId="32288"/>
    <cellStyle name="好_县市旗测算20080508_民生政策最低支出需求_财力性转移支付2010年预算参考数_隋心对账单定稿0514 2 2" xfId="32289"/>
    <cellStyle name="好_县市旗测算20080508_民生政策最低支出需求_财力性转移支付2010年预算参考数_隋心对账单定稿0514 3" xfId="32290"/>
    <cellStyle name="好_县市旗测算20080508_民生政策最低支出需求_合并" xfId="32291"/>
    <cellStyle name="好_县市旗测算20080508_民生政策最低支出需求_合并 2" xfId="32292"/>
    <cellStyle name="好_县市旗测算20080508_民生政策最低支出需求_合并 2 2" xfId="32242"/>
    <cellStyle name="好_县市旗测算20080508_民生政策最低支出需求_合并 3" xfId="26370"/>
    <cellStyle name="好_县市旗测算20080508_民生政策最低支出需求_华东" xfId="26829"/>
    <cellStyle name="好_县市旗测算20080508_民生政策最低支出需求_华东 2" xfId="32293"/>
    <cellStyle name="好_县市旗测算20080508_民生政策最低支出需求_华东 2 2" xfId="32294"/>
    <cellStyle name="好_县市旗测算20080508_民生政策最低支出需求_华东 3" xfId="32295"/>
    <cellStyle name="好_县市旗测算20080508_民生政策最低支出需求_隋心对账单定稿0514" xfId="32296"/>
    <cellStyle name="好_县市旗测算20080508_民生政策最低支出需求_隋心对账单定稿0514 2" xfId="32297"/>
    <cellStyle name="好_县市旗测算20080508_民生政策最低支出需求_隋心对账单定稿0514 2 2" xfId="32298"/>
    <cellStyle name="好_县市旗测算20080508_民生政策最低支出需求_隋心对账单定稿0514 3" xfId="32299"/>
    <cellStyle name="好_县市旗测算20080508_隋心对账单定稿0514" xfId="19525"/>
    <cellStyle name="好_县市旗测算20080508_隋心对账单定稿0514 2" xfId="19527"/>
    <cellStyle name="好_县市旗测算20080508_隋心对账单定稿0514 2 2" xfId="32300"/>
    <cellStyle name="好_县市旗测算20080508_隋心对账单定稿0514 3" xfId="2792"/>
    <cellStyle name="好_县市旗测算20080508_县市旗测算-新科目（含人口规模效应）" xfId="26026"/>
    <cellStyle name="好_县市旗测算20080508_县市旗测算-新科目（含人口规模效应） 2" xfId="25653"/>
    <cellStyle name="好_县市旗测算20080508_县市旗测算-新科目（含人口规模效应） 2 2" xfId="5781"/>
    <cellStyle name="好_县市旗测算20080508_县市旗测算-新科目（含人口规模效应） 2 2 2" xfId="5785"/>
    <cellStyle name="好_县市旗测算20080508_县市旗测算-新科目（含人口规模效应） 2 3" xfId="32301"/>
    <cellStyle name="好_县市旗测算20080508_县市旗测算-新科目（含人口规模效应） 2 4" xfId="32302"/>
    <cellStyle name="好_县市旗测算20080508_县市旗测算-新科目（含人口规模效应） 3" xfId="15255"/>
    <cellStyle name="好_县市旗测算20080508_县市旗测算-新科目（含人口规模效应） 3 2" xfId="15260"/>
    <cellStyle name="好_县市旗测算20080508_县市旗测算-新科目（含人口规模效应） 3 2 2" xfId="32303"/>
    <cellStyle name="好_县市旗测算20080508_县市旗测算-新科目（含人口规模效应） 4" xfId="23907"/>
    <cellStyle name="好_县市旗测算20080508_县市旗测算-新科目（含人口规模效应） 4 2" xfId="23912"/>
    <cellStyle name="好_县市旗测算20080508_县市旗测算-新科目（含人口规模效应） 4 2 2" xfId="21180"/>
    <cellStyle name="好_县市旗测算20080508_县市旗测算-新科目（含人口规模效应） 5" xfId="23914"/>
    <cellStyle name="好_县市旗测算20080508_县市旗测算-新科目（含人口规模效应） 6" xfId="28641"/>
    <cellStyle name="好_县市旗测算20080508_县市旗测算-新科目（含人口规模效应） 6 2" xfId="32304"/>
    <cellStyle name="好_县市旗测算20080508_县市旗测算-新科目（含人口规模效应） 7" xfId="32305"/>
    <cellStyle name="好_县市旗测算20080508_县市旗测算-新科目（含人口规模效应）_03_2010年各地区一般预算平衡表" xfId="4158"/>
    <cellStyle name="好_县市旗测算20080508_县市旗测算-新科目（含人口规模效应）_03_2010年各地区一般预算平衡表 2" xfId="3720"/>
    <cellStyle name="好_县市旗测算20080508_县市旗测算-新科目（含人口规模效应）_03_2010年各地区一般预算平衡表 2 2" xfId="3724"/>
    <cellStyle name="好_县市旗测算20080508_县市旗测算-新科目（含人口规模效应）_03_2010年各地区一般预算平衡表 2 2 2" xfId="3729"/>
    <cellStyle name="好_县市旗测算20080508_县市旗测算-新科目（含人口规模效应）_03_2010年各地区一般预算平衡表 3" xfId="3737"/>
    <cellStyle name="好_县市旗测算20080508_县市旗测算-新科目（含人口规模效应）_03_2010年各地区一般预算平衡表 3 2" xfId="3739"/>
    <cellStyle name="好_县市旗测算20080508_县市旗测算-新科目（含人口规模效应）_03_2010年各地区一般预算平衡表 3 2 2" xfId="3743"/>
    <cellStyle name="好_县市旗测算20080508_县市旗测算-新科目（含人口规模效应）_03_2010年各地区一般预算平衡表 4" xfId="3749"/>
    <cellStyle name="好_县市旗测算20080508_县市旗测算-新科目（含人口规模效应）_03_2010年各地区一般预算平衡表 4 2" xfId="3752"/>
    <cellStyle name="好_县市旗测算20080508_县市旗测算-新科目（含人口规模效应）_03_2010年各地区一般预算平衡表 4 2 2" xfId="3754"/>
    <cellStyle name="好_县市旗测算20080508_县市旗测算-新科目（含人口规模效应）_03_2010年各地区一般预算平衡表 5" xfId="3762"/>
    <cellStyle name="好_县市旗测算20080508_县市旗测算-新科目（含人口规模效应）_03_2010年各地区一般预算平衡表 6" xfId="3777"/>
    <cellStyle name="好_县市旗测算20080508_县市旗测算-新科目（含人口规模效应）_03_2010年各地区一般预算平衡表 6 2" xfId="3779"/>
    <cellStyle name="好_县市旗测算20080508_县市旗测算-新科目（含人口规模效应）_03_2010年各地区一般预算平衡表 7" xfId="3784"/>
    <cellStyle name="好_县市旗测算20080508_县市旗测算-新科目（含人口规模效应）_03_2010年各地区一般预算平衡表_04财力类2010" xfId="32306"/>
    <cellStyle name="好_县市旗测算20080508_县市旗测算-新科目（含人口规模效应）_03_2010年各地区一般预算平衡表_04财力类2010 2" xfId="13575"/>
    <cellStyle name="好_县市旗测算20080508_县市旗测算-新科目（含人口规模效应）_03_2010年各地区一般预算平衡表_2010年地方财政一般预算分级平衡情况表（汇总）0524" xfId="32307"/>
    <cellStyle name="好_县市旗测算20080508_县市旗测算-新科目（含人口规模效应）_03_2010年各地区一般预算平衡表_2010年地方财政一般预算分级平衡情况表（汇总）0524 2" xfId="25234"/>
    <cellStyle name="好_县市旗测算20080508_县市旗测算-新科目（含人口规模效应）_03_2010年各地区一般预算平衡表_2010年地方财政一般预算分级平衡情况表（汇总）0524 2 2" xfId="20349"/>
    <cellStyle name="好_县市旗测算20080508_县市旗测算-新科目（含人口规模效应）_03_2010年各地区一般预算平衡表_2010年地方财政一般预算分级平衡情况表（汇总）0524 2 2 2" xfId="20351"/>
    <cellStyle name="好_县市旗测算20080508_县市旗测算-新科目（含人口规模效应）_03_2010年各地区一般预算平衡表_2010年地方财政一般预算分级平衡情况表（汇总）0524 3" xfId="12312"/>
    <cellStyle name="好_县市旗测算20080508_县市旗测算-新科目（含人口规模效应）_03_2010年各地区一般预算平衡表_2010年地方财政一般预算分级平衡情况表（汇总）0524 3 2" xfId="32308"/>
    <cellStyle name="好_县市旗测算20080508_县市旗测算-新科目（含人口规模效应）_03_2010年各地区一般预算平衡表_2010年地方财政一般预算分级平衡情况表（汇总）0524 3 2 2" xfId="9633"/>
    <cellStyle name="好_县市旗测算20080508_县市旗测算-新科目（含人口规模效应）_03_2010年各地区一般预算平衡表_2010年地方财政一般预算分级平衡情况表（汇总）0524 4" xfId="25159"/>
    <cellStyle name="好_县市旗测算20080508_县市旗测算-新科目（含人口规模效应）_03_2010年各地区一般预算平衡表_2010年地方财政一般预算分级平衡情况表（汇总）0524 4 2" xfId="32309"/>
    <cellStyle name="好_县市旗测算20080508_县市旗测算-新科目（含人口规模效应）_03_2010年各地区一般预算平衡表_2010年地方财政一般预算分级平衡情况表（汇总）0524 4 2 2" xfId="32310"/>
    <cellStyle name="好_县市旗测算20080508_县市旗测算-新科目（含人口规模效应）_03_2010年各地区一般预算平衡表_2010年地方财政一般预算分级平衡情况表（汇总）0524 5" xfId="11322"/>
    <cellStyle name="好_县市旗测算20080508_县市旗测算-新科目（含人口规模效应）_03_2010年各地区一般预算平衡表_2010年地方财政一般预算分级平衡情况表（汇总）0524 6" xfId="32311"/>
    <cellStyle name="好_县市旗测算20080508_县市旗测算-新科目（含人口规模效应）_03_2010年各地区一般预算平衡表_2010年地方财政一般预算分级平衡情况表（汇总）0524 6 2" xfId="32312"/>
    <cellStyle name="好_县市旗测算20080508_县市旗测算-新科目（含人口规模效应）_03_2010年各地区一般预算平衡表_2010年地方财政一般预算分级平衡情况表（汇总）0524 7" xfId="15047"/>
    <cellStyle name="好_县市旗测算20080508_县市旗测算-新科目（含人口规模效应）_03_2010年各地区一般预算平衡表_净集中" xfId="32313"/>
    <cellStyle name="好_县市旗测算20080508_县市旗测算-新科目（含人口规模效应）_03_2010年各地区一般预算平衡表_净集中 2" xfId="32316"/>
    <cellStyle name="好_县市旗测算20080508_县市旗测算-新科目（含人口规模效应）_财力性转移支付2010年预算参考数" xfId="4933"/>
    <cellStyle name="好_县市旗测算20080508_县市旗测算-新科目（含人口规模效应）_财力性转移支付2010年预算参考数 2" xfId="7110"/>
    <cellStyle name="好_县市旗测算20080508_县市旗测算-新科目（含人口规模效应）_财力性转移支付2010年预算参考数 2 2" xfId="32319"/>
    <cellStyle name="好_县市旗测算20080508_县市旗测算-新科目（含人口规模效应）_财力性转移支付2010年预算参考数 2 2 2" xfId="25602"/>
    <cellStyle name="好_县市旗测算20080508_县市旗测算-新科目（含人口规模效应）_财力性转移支付2010年预算参考数 2 3" xfId="4693"/>
    <cellStyle name="好_县市旗测算20080508_县市旗测算-新科目（含人口规模效应）_财力性转移支付2010年预算参考数 2 4" xfId="8640"/>
    <cellStyle name="好_县市旗测算20080508_县市旗测算-新科目（含人口规模效应）_财力性转移支付2010年预算参考数 3" xfId="1718"/>
    <cellStyle name="好_县市旗测算20080508_县市旗测算-新科目（含人口规模效应）_财力性转移支付2010年预算参考数 3 2" xfId="27895"/>
    <cellStyle name="好_县市旗测算20080508_县市旗测算-新科目（含人口规模效应）_财力性转移支付2010年预算参考数 3 2 2" xfId="27897"/>
    <cellStyle name="好_县市旗测算20080508_县市旗测算-新科目（含人口规模效应）_财力性转移支付2010年预算参考数 4" xfId="27901"/>
    <cellStyle name="好_县市旗测算20080508_县市旗测算-新科目（含人口规模效应）_财力性转移支付2010年预算参考数 4 2" xfId="27903"/>
    <cellStyle name="好_县市旗测算20080508_县市旗测算-新科目（含人口规模效应）_财力性转移支付2010年预算参考数 4 2 2" xfId="27905"/>
    <cellStyle name="好_县市旗测算20080508_县市旗测算-新科目（含人口规模效应）_财力性转移支付2010年预算参考数 5" xfId="27907"/>
    <cellStyle name="好_县市旗测算20080508_县市旗测算-新科目（含人口规模效应）_财力性转移支付2010年预算参考数 6" xfId="27909"/>
    <cellStyle name="好_县市旗测算20080508_县市旗测算-新科目（含人口规模效应）_财力性转移支付2010年预算参考数 6 2" xfId="27912"/>
    <cellStyle name="好_县市旗测算20080508_县市旗测算-新科目（含人口规模效应）_财力性转移支付2010年预算参考数 7" xfId="27914"/>
    <cellStyle name="好_县市旗测算20080508_县市旗测算-新科目（含人口规模效应）_财力性转移支付2010年预算参考数_03_2010年各地区一般预算平衡表" xfId="20163"/>
    <cellStyle name="好_县市旗测算20080508_县市旗测算-新科目（含人口规模效应）_财力性转移支付2010年预算参考数_03_2010年各地区一般预算平衡表 2" xfId="32321"/>
    <cellStyle name="好_县市旗测算20080508_县市旗测算-新科目（含人口规模效应）_财力性转移支付2010年预算参考数_03_2010年各地区一般预算平衡表 2 2" xfId="32322"/>
    <cellStyle name="好_县市旗测算20080508_县市旗测算-新科目（含人口规模效应）_财力性转移支付2010年预算参考数_03_2010年各地区一般预算平衡表 2 2 2" xfId="31651"/>
    <cellStyle name="好_县市旗测算20080508_县市旗测算-新科目（含人口规模效应）_财力性转移支付2010年预算参考数_03_2010年各地区一般预算平衡表 3" xfId="28400"/>
    <cellStyle name="好_县市旗测算20080508_县市旗测算-新科目（含人口规模效应）_财力性转移支付2010年预算参考数_03_2010年各地区一般预算平衡表 3 2" xfId="32323"/>
    <cellStyle name="好_县市旗测算20080508_县市旗测算-新科目（含人口规模效应）_财力性转移支付2010年预算参考数_03_2010年各地区一般预算平衡表 3 2 2" xfId="32324"/>
    <cellStyle name="好_县市旗测算20080508_县市旗测算-新科目（含人口规模效应）_财力性转移支付2010年预算参考数_03_2010年各地区一般预算平衡表 4" xfId="32325"/>
    <cellStyle name="好_县市旗测算20080508_县市旗测算-新科目（含人口规模效应）_财力性转移支付2010年预算参考数_03_2010年各地区一般预算平衡表 4 2" xfId="32326"/>
    <cellStyle name="好_县市旗测算20080508_县市旗测算-新科目（含人口规模效应）_财力性转移支付2010年预算参考数_03_2010年各地区一般预算平衡表 4 2 2" xfId="32327"/>
    <cellStyle name="好_县市旗测算20080508_县市旗测算-新科目（含人口规模效应）_财力性转移支付2010年预算参考数_03_2010年各地区一般预算平衡表 5" xfId="16685"/>
    <cellStyle name="好_县市旗测算20080508_县市旗测算-新科目（含人口规模效应）_财力性转移支付2010年预算参考数_03_2010年各地区一般预算平衡表 6" xfId="28017"/>
    <cellStyle name="好_县市旗测算20080508_县市旗测算-新科目（含人口规模效应）_财力性转移支付2010年预算参考数_03_2010年各地区一般预算平衡表 6 2" xfId="32328"/>
    <cellStyle name="好_县市旗测算20080508_县市旗测算-新科目（含人口规模效应）_财力性转移支付2010年预算参考数_03_2010年各地区一般预算平衡表 7" xfId="32329"/>
    <cellStyle name="好_县市旗测算20080508_县市旗测算-新科目（含人口规模效应）_财力性转移支付2010年预算参考数_03_2010年各地区一般预算平衡表_04财力类2010" xfId="32330"/>
    <cellStyle name="好_县市旗测算20080508_县市旗测算-新科目（含人口规模效应）_财力性转移支付2010年预算参考数_03_2010年各地区一般预算平衡表_04财力类2010 2" xfId="32331"/>
    <cellStyle name="好_县市旗测算20080508_县市旗测算-新科目（含人口规模效应）_财力性转移支付2010年预算参考数_03_2010年各地区一般预算平衡表_2010年地方财政一般预算分级平衡情况表（汇总）0524" xfId="32332"/>
    <cellStyle name="好_县市旗测算20080508_县市旗测算-新科目（含人口规模效应）_财力性转移支付2010年预算参考数_03_2010年各地区一般预算平衡表_2010年地方财政一般预算分级平衡情况表（汇总）0524 2" xfId="32333"/>
    <cellStyle name="好_县市旗测算20080508_县市旗测算-新科目（含人口规模效应）_财力性转移支付2010年预算参考数_03_2010年各地区一般预算平衡表_2010年地方财政一般预算分级平衡情况表（汇总）0524 2 2" xfId="32334"/>
    <cellStyle name="好_县市旗测算20080508_县市旗测算-新科目（含人口规模效应）_财力性转移支付2010年预算参考数_03_2010年各地区一般预算平衡表_2010年地方财政一般预算分级平衡情况表（汇总）0524 2 2 2" xfId="26909"/>
    <cellStyle name="好_县市旗测算20080508_县市旗测算-新科目（含人口规模效应）_财力性转移支付2010年预算参考数_03_2010年各地区一般预算平衡表_2010年地方财政一般预算分级平衡情况表（汇总）0524 3" xfId="2500"/>
    <cellStyle name="好_县市旗测算20080508_县市旗测算-新科目（含人口规模效应）_财力性转移支付2010年预算参考数_03_2010年各地区一般预算平衡表_2010年地方财政一般预算分级平衡情况表（汇总）0524 3 2" xfId="292"/>
    <cellStyle name="好_县市旗测算20080508_县市旗测算-新科目（含人口规模效应）_财力性转移支付2010年预算参考数_03_2010年各地区一般预算平衡表_2010年地方财政一般预算分级平衡情况表（汇总）0524 3 2 2" xfId="19125"/>
    <cellStyle name="好_县市旗测算20080508_县市旗测算-新科目（含人口规模效应）_财力性转移支付2010年预算参考数_03_2010年各地区一般预算平衡表_2010年地方财政一般预算分级平衡情况表（汇总）0524 4" xfId="32335"/>
    <cellStyle name="好_县市旗测算20080508_县市旗测算-新科目（含人口规模效应）_财力性转移支付2010年预算参考数_03_2010年各地区一般预算平衡表_2010年地方财政一般预算分级平衡情况表（汇总）0524 4 2" xfId="32336"/>
    <cellStyle name="好_县市旗测算20080508_县市旗测算-新科目（含人口规模效应）_财力性转移支付2010年预算参考数_03_2010年各地区一般预算平衡表_2010年地方财政一般预算分级平衡情况表（汇总）0524 4 2 2" xfId="32337"/>
    <cellStyle name="好_县市旗测算20080508_县市旗测算-新科目（含人口规模效应）_财力性转移支付2010年预算参考数_03_2010年各地区一般预算平衡表_2010年地方财政一般预算分级平衡情况表（汇总）0524 5" xfId="11360"/>
    <cellStyle name="好_县市旗测算20080508_县市旗测算-新科目（含人口规模效应）_财力性转移支付2010年预算参考数_03_2010年各地区一般预算平衡表_2010年地方财政一般预算分级平衡情况表（汇总）0524 6" xfId="4730"/>
    <cellStyle name="好_县市旗测算20080508_县市旗测算-新科目（含人口规模效应）_财力性转移支付2010年预算参考数_03_2010年各地区一般预算平衡表_2010年地方财政一般预算分级平衡情况表（汇总）0524 6 2" xfId="26647"/>
    <cellStyle name="好_县市旗测算20080508_县市旗测算-新科目（含人口规模效应）_财力性转移支付2010年预算参考数_03_2010年各地区一般预算平衡表_2010年地方财政一般预算分级平衡情况表（汇总）0524 7" xfId="32338"/>
    <cellStyle name="好_县市旗测算20080508_县市旗测算-新科目（含人口规模效应）_财力性转移支付2010年预算参考数_03_2010年各地区一般预算平衡表_净集中" xfId="32339"/>
    <cellStyle name="好_县市旗测算20080508_县市旗测算-新科目（含人口规模效应）_财力性转移支付2010年预算参考数_03_2010年各地区一般预算平衡表_净集中 2" xfId="32340"/>
    <cellStyle name="好_县市旗测算20080508_县市旗测算-新科目（含人口规模效应）_财力性转移支付2010年预算参考数_合并" xfId="32341"/>
    <cellStyle name="好_县市旗测算20080508_县市旗测算-新科目（含人口规模效应）_财力性转移支付2010年预算参考数_合并 2" xfId="32342"/>
    <cellStyle name="好_县市旗测算20080508_县市旗测算-新科目（含人口规模效应）_财力性转移支付2010年预算参考数_合并 2 2" xfId="32343"/>
    <cellStyle name="好_县市旗测算20080508_县市旗测算-新科目（含人口规模效应）_财力性转移支付2010年预算参考数_合并 3" xfId="19567"/>
    <cellStyle name="好_县市旗测算20080508_县市旗测算-新科目（含人口规模效应）_财力性转移支付2010年预算参考数_华东" xfId="32344"/>
    <cellStyle name="好_县市旗测算20080508_县市旗测算-新科目（含人口规模效应）_财力性转移支付2010年预算参考数_华东 2" xfId="23534"/>
    <cellStyle name="好_县市旗测算20080508_县市旗测算-新科目（含人口规模效应）_财力性转移支付2010年预算参考数_华东 2 2" xfId="32345"/>
    <cellStyle name="好_县市旗测算20080508_县市旗测算-新科目（含人口规模效应）_财力性转移支付2010年预算参考数_华东 3" xfId="23536"/>
    <cellStyle name="好_县市旗测算20080508_县市旗测算-新科目（含人口规模效应）_财力性转移支付2010年预算参考数_隋心对账单定稿0514" xfId="32346"/>
    <cellStyle name="好_县市旗测算20080508_县市旗测算-新科目（含人口规模效应）_财力性转移支付2010年预算参考数_隋心对账单定稿0514 2" xfId="32348"/>
    <cellStyle name="好_县市旗测算20080508_县市旗测算-新科目（含人口规模效应）_财力性转移支付2010年预算参考数_隋心对账单定稿0514 2 2" xfId="6335"/>
    <cellStyle name="好_县市旗测算20080508_县市旗测算-新科目（含人口规模效应）_财力性转移支付2010年预算参考数_隋心对账单定稿0514 3" xfId="9831"/>
    <cellStyle name="好_县市旗测算20080508_县市旗测算-新科目（含人口规模效应）_合并" xfId="26495"/>
    <cellStyle name="好_县市旗测算20080508_县市旗测算-新科目（含人口规模效应）_合并 2" xfId="26497"/>
    <cellStyle name="好_县市旗测算20080508_县市旗测算-新科目（含人口规模效应）_合并 2 2" xfId="31194"/>
    <cellStyle name="好_县市旗测算20080508_县市旗测算-新科目（含人口规模效应）_合并 3" xfId="32350"/>
    <cellStyle name="好_县市旗测算20080508_县市旗测算-新科目（含人口规模效应）_华东" xfId="18776"/>
    <cellStyle name="好_县市旗测算20080508_县市旗测算-新科目（含人口规模效应）_华东 2" xfId="18780"/>
    <cellStyle name="好_县市旗测算20080508_县市旗测算-新科目（含人口规模效应）_华东 2 2" xfId="18782"/>
    <cellStyle name="好_县市旗测算20080508_县市旗测算-新科目（含人口规模效应）_华东 3" xfId="22859"/>
    <cellStyle name="好_县市旗测算20080508_县市旗测算-新科目（含人口规模效应）_隋心对账单定稿0514" xfId="17194"/>
    <cellStyle name="好_县市旗测算20080508_县市旗测算-新科目（含人口规模效应）_隋心对账单定稿0514 2" xfId="32351"/>
    <cellStyle name="好_县市旗测算20080508_县市旗测算-新科目（含人口规模效应）_隋心对账单定稿0514 2 2" xfId="12961"/>
    <cellStyle name="好_县市旗测算20080508_县市旗测算-新科目（含人口规模效应）_隋心对账单定稿0514 3" xfId="32352"/>
    <cellStyle name="好_县市旗测算-新科目（20080626）" xfId="32353"/>
    <cellStyle name="好_县市旗测算-新科目（20080626） 2" xfId="32354"/>
    <cellStyle name="好_县市旗测算-新科目（20080626） 2 2" xfId="32355"/>
    <cellStyle name="好_县市旗测算-新科目（20080626） 2 2 2" xfId="32356"/>
    <cellStyle name="好_县市旗测算-新科目（20080626） 2 3" xfId="13737"/>
    <cellStyle name="好_县市旗测算-新科目（20080626） 2 4" xfId="32357"/>
    <cellStyle name="好_县市旗测算-新科目（20080626） 3" xfId="32358"/>
    <cellStyle name="好_县市旗测算-新科目（20080626） 3 2" xfId="32359"/>
    <cellStyle name="好_县市旗测算-新科目（20080626） 3 2 2" xfId="32055"/>
    <cellStyle name="好_县市旗测算-新科目（20080626） 4" xfId="32360"/>
    <cellStyle name="好_县市旗测算-新科目（20080626） 4 2" xfId="32361"/>
    <cellStyle name="好_县市旗测算-新科目（20080626） 4 2 2" xfId="29597"/>
    <cellStyle name="好_县市旗测算-新科目（20080626） 5" xfId="16879"/>
    <cellStyle name="好_县市旗测算-新科目（20080626） 6" xfId="7681"/>
    <cellStyle name="好_县市旗测算-新科目（20080626） 6 2" xfId="32362"/>
    <cellStyle name="好_县市旗测算-新科目（20080626） 7" xfId="32363"/>
    <cellStyle name="好_县市旗测算-新科目（20080626）_03_2010年各地区一般预算平衡表" xfId="32364"/>
    <cellStyle name="好_县市旗测算-新科目（20080626）_03_2010年各地区一般预算平衡表 2" xfId="7924"/>
    <cellStyle name="好_县市旗测算-新科目（20080626）_03_2010年各地区一般预算平衡表 2 2" xfId="7927"/>
    <cellStyle name="好_县市旗测算-新科目（20080626）_03_2010年各地区一般预算平衡表 2 2 2" xfId="7930"/>
    <cellStyle name="好_县市旗测算-新科目（20080626）_03_2010年各地区一般预算平衡表 3" xfId="32365"/>
    <cellStyle name="好_县市旗测算-新科目（20080626）_03_2010年各地区一般预算平衡表 3 2" xfId="32366"/>
    <cellStyle name="好_县市旗测算-新科目（20080626）_03_2010年各地区一般预算平衡表 3 2 2" xfId="15458"/>
    <cellStyle name="好_县市旗测算-新科目（20080626）_03_2010年各地区一般预算平衡表 4" xfId="32367"/>
    <cellStyle name="好_县市旗测算-新科目（20080626）_03_2010年各地区一般预算平衡表 4 2" xfId="32368"/>
    <cellStyle name="好_县市旗测算-新科目（20080626）_03_2010年各地区一般预算平衡表 4 2 2" xfId="32369"/>
    <cellStyle name="好_县市旗测算-新科目（20080626）_03_2010年各地区一般预算平衡表 5" xfId="32370"/>
    <cellStyle name="好_县市旗测算-新科目（20080626）_03_2010年各地区一般预算平衡表 6" xfId="22579"/>
    <cellStyle name="好_县市旗测算-新科目（20080626）_03_2010年各地区一般预算平衡表 6 2" xfId="22581"/>
    <cellStyle name="好_县市旗测算-新科目（20080626）_03_2010年各地区一般预算平衡表 7" xfId="22585"/>
    <cellStyle name="好_县市旗测算-新科目（20080626）_03_2010年各地区一般预算平衡表_04财力类2010" xfId="32371"/>
    <cellStyle name="好_县市旗测算-新科目（20080626）_03_2010年各地区一般预算平衡表_04财力类2010 2" xfId="32372"/>
    <cellStyle name="好_县市旗测算-新科目（20080626）_03_2010年各地区一般预算平衡表_2010年地方财政一般预算分级平衡情况表（汇总）0524" xfId="10956"/>
    <cellStyle name="好_县市旗测算-新科目（20080626）_03_2010年各地区一般预算平衡表_2010年地方财政一般预算分级平衡情况表（汇总）0524 2" xfId="10959"/>
    <cellStyle name="好_县市旗测算-新科目（20080626）_03_2010年各地区一般预算平衡表_2010年地方财政一般预算分级平衡情况表（汇总）0524 2 2" xfId="10961"/>
    <cellStyle name="好_县市旗测算-新科目（20080626）_03_2010年各地区一般预算平衡表_2010年地方财政一般预算分级平衡情况表（汇总）0524 2 2 2" xfId="32373"/>
    <cellStyle name="好_县市旗测算-新科目（20080626）_03_2010年各地区一般预算平衡表_2010年地方财政一般预算分级平衡情况表（汇总）0524 3" xfId="19793"/>
    <cellStyle name="好_县市旗测算-新科目（20080626）_03_2010年各地区一般预算平衡表_2010年地方财政一般预算分级平衡情况表（汇总）0524 3 2" xfId="19799"/>
    <cellStyle name="好_县市旗测算-新科目（20080626）_03_2010年各地区一般预算平衡表_2010年地方财政一般预算分级平衡情况表（汇总）0524 3 2 2" xfId="32374"/>
    <cellStyle name="好_县市旗测算-新科目（20080626）_03_2010年各地区一般预算平衡表_2010年地方财政一般预算分级平衡情况表（汇总）0524 4" xfId="28649"/>
    <cellStyle name="好_县市旗测算-新科目（20080626）_03_2010年各地区一般预算平衡表_2010年地方财政一般预算分级平衡情况表（汇总）0524 4 2" xfId="31848"/>
    <cellStyle name="好_县市旗测算-新科目（20080626）_03_2010年各地区一般预算平衡表_2010年地方财政一般预算分级平衡情况表（汇总）0524 4 2 2" xfId="31850"/>
    <cellStyle name="好_县市旗测算-新科目（20080626）_03_2010年各地区一般预算平衡表_2010年地方财政一般预算分级平衡情况表（汇总）0524 5" xfId="32375"/>
    <cellStyle name="好_县市旗测算-新科目（20080626）_03_2010年各地区一般预算平衡表_2010年地方财政一般预算分级平衡情况表（汇总）0524 6" xfId="32376"/>
    <cellStyle name="好_县市旗测算-新科目（20080626）_03_2010年各地区一般预算平衡表_2010年地方财政一般预算分级平衡情况表（汇总）0524 6 2" xfId="32377"/>
    <cellStyle name="好_县市旗测算-新科目（20080626）_03_2010年各地区一般预算平衡表_2010年地方财政一般预算分级平衡情况表（汇总）0524 7" xfId="32378"/>
    <cellStyle name="好_县市旗测算-新科目（20080626）_03_2010年各地区一般预算平衡表_净集中" xfId="27967"/>
    <cellStyle name="好_县市旗测算-新科目（20080626）_03_2010年各地区一般预算平衡表_净集中 2" xfId="32379"/>
    <cellStyle name="好_县市旗测算-新科目（20080626）_不含人员经费系数" xfId="11726"/>
    <cellStyle name="好_县市旗测算-新科目（20080626）_不含人员经费系数 2" xfId="11729"/>
    <cellStyle name="好_县市旗测算-新科目（20080626）_不含人员经费系数 2 2" xfId="32380"/>
    <cellStyle name="好_县市旗测算-新科目（20080626）_不含人员经费系数 2 2 2" xfId="32382"/>
    <cellStyle name="好_县市旗测算-新科目（20080626）_不含人员经费系数 2 3" xfId="32384"/>
    <cellStyle name="好_县市旗测算-新科目（20080626）_不含人员经费系数 2 4" xfId="32385"/>
    <cellStyle name="好_县市旗测算-新科目（20080626）_不含人员经费系数 3" xfId="32386"/>
    <cellStyle name="好_县市旗测算-新科目（20080626）_不含人员经费系数 3 2" xfId="32388"/>
    <cellStyle name="好_县市旗测算-新科目（20080626）_不含人员经费系数 3 2 2" xfId="32389"/>
    <cellStyle name="好_县市旗测算-新科目（20080626）_不含人员经费系数 4" xfId="32390"/>
    <cellStyle name="好_县市旗测算-新科目（20080626）_不含人员经费系数 4 2" xfId="30111"/>
    <cellStyle name="好_县市旗测算-新科目（20080626）_不含人员经费系数 4 2 2" xfId="30114"/>
    <cellStyle name="好_县市旗测算-新科目（20080626）_不含人员经费系数 5" xfId="32392"/>
    <cellStyle name="好_县市旗测算-新科目（20080626）_不含人员经费系数 6" xfId="32394"/>
    <cellStyle name="好_县市旗测算-新科目（20080626）_不含人员经费系数 6 2" xfId="13405"/>
    <cellStyle name="好_县市旗测算-新科目（20080626）_不含人员经费系数 7" xfId="32395"/>
    <cellStyle name="好_县市旗测算-新科目（20080626）_不含人员经费系数_03_2010年各地区一般预算平衡表" xfId="23365"/>
    <cellStyle name="好_县市旗测算-新科目（20080626）_不含人员经费系数_03_2010年各地区一般预算平衡表 2" xfId="23367"/>
    <cellStyle name="好_县市旗测算-新科目（20080626）_不含人员经费系数_03_2010年各地区一般预算平衡表 2 2" xfId="31286"/>
    <cellStyle name="好_县市旗测算-新科目（20080626）_不含人员经费系数_03_2010年各地区一般预算平衡表 2 2 2" xfId="30484"/>
    <cellStyle name="好_县市旗测算-新科目（20080626）_不含人员经费系数_03_2010年各地区一般预算平衡表 3" xfId="11184"/>
    <cellStyle name="好_县市旗测算-新科目（20080626）_不含人员经费系数_03_2010年各地区一般预算平衡表 3 2" xfId="11186"/>
    <cellStyle name="好_县市旗测算-新科目（20080626）_不含人员经费系数_03_2010年各地区一般预算平衡表 3 2 2" xfId="32396"/>
    <cellStyle name="好_县市旗测算-新科目（20080626）_不含人员经费系数_03_2010年各地区一般预算平衡表 4" xfId="22740"/>
    <cellStyle name="好_县市旗测算-新科目（20080626）_不含人员经费系数_03_2010年各地区一般预算平衡表 4 2" xfId="22742"/>
    <cellStyle name="好_县市旗测算-新科目（20080626）_不含人员经费系数_03_2010年各地区一般预算平衡表 4 2 2" xfId="32397"/>
    <cellStyle name="好_县市旗测算-新科目（20080626）_不含人员经费系数_03_2010年各地区一般预算平衡表 5" xfId="32398"/>
    <cellStyle name="好_县市旗测算-新科目（20080626）_不含人员经费系数_03_2010年各地区一般预算平衡表 6" xfId="32399"/>
    <cellStyle name="好_县市旗测算-新科目（20080626）_不含人员经费系数_03_2010年各地区一般预算平衡表 6 2" xfId="32400"/>
    <cellStyle name="好_县市旗测算-新科目（20080626）_不含人员经费系数_03_2010年各地区一般预算平衡表 7" xfId="17764"/>
    <cellStyle name="好_县市旗测算-新科目（20080626）_不含人员经费系数_03_2010年各地区一般预算平衡表_04财力类2010" xfId="32401"/>
    <cellStyle name="好_县市旗测算-新科目（20080626）_不含人员经费系数_03_2010年各地区一般预算平衡表_04财力类2010 2" xfId="21374"/>
    <cellStyle name="好_县市旗测算-新科目（20080626）_不含人员经费系数_03_2010年各地区一般预算平衡表_2010年地方财政一般预算分级平衡情况表（汇总）0524" xfId="6809"/>
    <cellStyle name="好_县市旗测算-新科目（20080626）_不含人员经费系数_03_2010年各地区一般预算平衡表_2010年地方财政一般预算分级平衡情况表（汇总）0524 2" xfId="26673"/>
    <cellStyle name="好_县市旗测算-新科目（20080626）_不含人员经费系数_03_2010年各地区一般预算平衡表_2010年地方财政一般预算分级平衡情况表（汇总）0524 2 2" xfId="9813"/>
    <cellStyle name="好_县市旗测算-新科目（20080626）_不含人员经费系数_03_2010年各地区一般预算平衡表_2010年地方财政一般预算分级平衡情况表（汇总）0524 2 2 2" xfId="25417"/>
    <cellStyle name="好_县市旗测算-新科目（20080626）_不含人员经费系数_03_2010年各地区一般预算平衡表_2010年地方财政一般预算分级平衡情况表（汇总）0524 3" xfId="26675"/>
    <cellStyle name="好_县市旗测算-新科目（20080626）_不含人员经费系数_03_2010年各地区一般预算平衡表_2010年地方财政一般预算分级平衡情况表（汇总）0524 3 2" xfId="30232"/>
    <cellStyle name="好_县市旗测算-新科目（20080626）_不含人员经费系数_03_2010年各地区一般预算平衡表_2010年地方财政一般预算分级平衡情况表（汇总）0524 3 2 2" xfId="27066"/>
    <cellStyle name="好_县市旗测算-新科目（20080626）_不含人员经费系数_03_2010年各地区一般预算平衡表_2010年地方财政一般预算分级平衡情况表（汇总）0524 4" xfId="32402"/>
    <cellStyle name="好_县市旗测算-新科目（20080626）_不含人员经费系数_03_2010年各地区一般预算平衡表_2010年地方财政一般预算分级平衡情况表（汇总）0524 4 2" xfId="5419"/>
    <cellStyle name="好_县市旗测算-新科目（20080626）_不含人员经费系数_03_2010年各地区一般预算平衡表_2010年地方财政一般预算分级平衡情况表（汇总）0524 4 2 2" xfId="19859"/>
    <cellStyle name="好_县市旗测算-新科目（20080626）_不含人员经费系数_03_2010年各地区一般预算平衡表_2010年地方财政一般预算分级平衡情况表（汇总）0524 5" xfId="32403"/>
    <cellStyle name="好_县市旗测算-新科目（20080626）_不含人员经费系数_03_2010年各地区一般预算平衡表_2010年地方财政一般预算分级平衡情况表（汇总）0524 6" xfId="32404"/>
    <cellStyle name="好_县市旗测算-新科目（20080626）_不含人员经费系数_03_2010年各地区一般预算平衡表_2010年地方财政一般预算分级平衡情况表（汇总）0524 6 2" xfId="32405"/>
    <cellStyle name="好_县市旗测算-新科目（20080626）_不含人员经费系数_03_2010年各地区一般预算平衡表_2010年地方财政一般预算分级平衡情况表（汇总）0524 7" xfId="15831"/>
    <cellStyle name="好_县市旗测算-新科目（20080626）_不含人员经费系数_03_2010年各地区一般预算平衡表_净集中" xfId="32406"/>
    <cellStyle name="好_县市旗测算-新科目（20080626）_不含人员经费系数_03_2010年各地区一般预算平衡表_净集中 2" xfId="17408"/>
    <cellStyle name="好_县市旗测算-新科目（20080626）_不含人员经费系数_财力性转移支付2010年预算参考数" xfId="11951"/>
    <cellStyle name="好_县市旗测算-新科目（20080626）_不含人员经费系数_财力性转移支付2010年预算参考数 2" xfId="19245"/>
    <cellStyle name="好_县市旗测算-新科目（20080626）_不含人员经费系数_财力性转移支付2010年预算参考数 2 2" xfId="32407"/>
    <cellStyle name="好_县市旗测算-新科目（20080626）_不含人员经费系数_财力性转移支付2010年预算参考数 2 2 2" xfId="32408"/>
    <cellStyle name="好_县市旗测算-新科目（20080626）_不含人员经费系数_财力性转移支付2010年预算参考数 2 3" xfId="29829"/>
    <cellStyle name="好_县市旗测算-新科目（20080626）_不含人员经费系数_财力性转移支付2010年预算参考数 2 4" xfId="32035"/>
    <cellStyle name="好_县市旗测算-新科目（20080626）_不含人员经费系数_财力性转移支付2010年预算参考数 3" xfId="16814"/>
    <cellStyle name="好_县市旗测算-新科目（20080626）_不含人员经费系数_财力性转移支付2010年预算参考数 3 2" xfId="16816"/>
    <cellStyle name="好_县市旗测算-新科目（20080626）_不含人员经费系数_财力性转移支付2010年预算参考数 3 2 2" xfId="16818"/>
    <cellStyle name="好_县市旗测算-新科目（20080626）_不含人员经费系数_财力性转移支付2010年预算参考数 4" xfId="32409"/>
    <cellStyle name="好_县市旗测算-新科目（20080626）_不含人员经费系数_财力性转移支付2010年预算参考数 4 2" xfId="21415"/>
    <cellStyle name="好_县市旗测算-新科目（20080626）_不含人员经费系数_财力性转移支付2010年预算参考数 4 2 2" xfId="21417"/>
    <cellStyle name="好_县市旗测算-新科目（20080626）_不含人员经费系数_财力性转移支付2010年预算参考数 5" xfId="30248"/>
    <cellStyle name="好_县市旗测算-新科目（20080626）_不含人员经费系数_财力性转移支付2010年预算参考数 6" xfId="32410"/>
    <cellStyle name="好_县市旗测算-新科目（20080626）_不含人员经费系数_财力性转移支付2010年预算参考数 6 2" xfId="32411"/>
    <cellStyle name="好_县市旗测算-新科目（20080626）_不含人员经费系数_财力性转移支付2010年预算参考数 7" xfId="2874"/>
    <cellStyle name="好_县市旗测算-新科目（20080626）_不含人员经费系数_财力性转移支付2010年预算参考数_03_2010年各地区一般预算平衡表" xfId="25704"/>
    <cellStyle name="好_县市旗测算-新科目（20080626）_不含人员经费系数_财力性转移支付2010年预算参考数_03_2010年各地区一般预算平衡表 2" xfId="25706"/>
    <cellStyle name="好_县市旗测算-新科目（20080626）_不含人员经费系数_财力性转移支付2010年预算参考数_03_2010年各地区一般预算平衡表 2 2" xfId="2929"/>
    <cellStyle name="好_县市旗测算-新科目（20080626）_不含人员经费系数_财力性转移支付2010年预算参考数_03_2010年各地区一般预算平衡表 2 2 2" xfId="2933"/>
    <cellStyle name="好_县市旗测算-新科目（20080626）_不含人员经费系数_财力性转移支付2010年预算参考数_03_2010年各地区一般预算平衡表 3" xfId="32412"/>
    <cellStyle name="好_县市旗测算-新科目（20080626）_不含人员经费系数_财力性转移支付2010年预算参考数_03_2010年各地区一般预算平衡表 3 2" xfId="32413"/>
    <cellStyle name="好_县市旗测算-新科目（20080626）_不含人员经费系数_财力性转移支付2010年预算参考数_03_2010年各地区一般预算平衡表 3 2 2" xfId="32414"/>
    <cellStyle name="好_县市旗测算-新科目（20080626）_不含人员经费系数_财力性转移支付2010年预算参考数_03_2010年各地区一般预算平衡表 4" xfId="32415"/>
    <cellStyle name="好_县市旗测算-新科目（20080626）_不含人员经费系数_财力性转移支付2010年预算参考数_03_2010年各地区一般预算平衡表 4 2" xfId="31206"/>
    <cellStyle name="好_县市旗测算-新科目（20080626）_不含人员经费系数_财力性转移支付2010年预算参考数_03_2010年各地区一般预算平衡表 4 2 2" xfId="31208"/>
    <cellStyle name="好_县市旗测算-新科目（20080626）_不含人员经费系数_财力性转移支付2010年预算参考数_03_2010年各地区一般预算平衡表 5" xfId="32416"/>
    <cellStyle name="好_县市旗测算-新科目（20080626）_不含人员经费系数_财力性转移支付2010年预算参考数_03_2010年各地区一般预算平衡表 6" xfId="29589"/>
    <cellStyle name="好_县市旗测算-新科目（20080626）_不含人员经费系数_财力性转移支付2010年预算参考数_03_2010年各地区一般预算平衡表 6 2" xfId="26521"/>
    <cellStyle name="好_县市旗测算-新科目（20080626）_不含人员经费系数_财力性转移支付2010年预算参考数_03_2010年各地区一般预算平衡表 7" xfId="32417"/>
    <cellStyle name="好_县市旗测算-新科目（20080626）_不含人员经费系数_财力性转移支付2010年预算参考数_03_2010年各地区一般预算平衡表_04财力类2010" xfId="32418"/>
    <cellStyle name="好_县市旗测算-新科目（20080626）_不含人员经费系数_财力性转移支付2010年预算参考数_03_2010年各地区一般预算平衡表_04财力类2010 2" xfId="32419"/>
    <cellStyle name="好_县市旗测算-新科目（20080626）_不含人员经费系数_财力性转移支付2010年预算参考数_03_2010年各地区一般预算平衡表_2010年地方财政一般预算分级平衡情况表（汇总）0524" xfId="32420"/>
    <cellStyle name="好_县市旗测算-新科目（20080626）_不含人员经费系数_财力性转移支付2010年预算参考数_03_2010年各地区一般预算平衡表_2010年地方财政一般预算分级平衡情况表（汇总）0524 2" xfId="32421"/>
    <cellStyle name="好_县市旗测算-新科目（20080626）_不含人员经费系数_财力性转移支付2010年预算参考数_03_2010年各地区一般预算平衡表_2010年地方财政一般预算分级平衡情况表（汇总）0524 2 2" xfId="32422"/>
    <cellStyle name="好_县市旗测算-新科目（20080626）_不含人员经费系数_财力性转移支付2010年预算参考数_03_2010年各地区一般预算平衡表_2010年地方财政一般预算分级平衡情况表（汇总）0524 2 2 2" xfId="32423"/>
    <cellStyle name="好_县市旗测算-新科目（20080626）_不含人员经费系数_财力性转移支付2010年预算参考数_03_2010年各地区一般预算平衡表_2010年地方财政一般预算分级平衡情况表（汇总）0524 3" xfId="32424"/>
    <cellStyle name="好_县市旗测算-新科目（20080626）_不含人员经费系数_财力性转移支付2010年预算参考数_03_2010年各地区一般预算平衡表_2010年地方财政一般预算分级平衡情况表（汇总）0524 3 2" xfId="32425"/>
    <cellStyle name="好_县市旗测算-新科目（20080626）_不含人员经费系数_财力性转移支付2010年预算参考数_03_2010年各地区一般预算平衡表_2010年地方财政一般预算分级平衡情况表（汇总）0524 3 2 2" xfId="32426"/>
    <cellStyle name="好_县市旗测算-新科目（20080626）_不含人员经费系数_财力性转移支付2010年预算参考数_03_2010年各地区一般预算平衡表_2010年地方财政一般预算分级平衡情况表（汇总）0524 4" xfId="32427"/>
    <cellStyle name="好_县市旗测算-新科目（20080626）_不含人员经费系数_财力性转移支付2010年预算参考数_03_2010年各地区一般预算平衡表_2010年地方财政一般预算分级平衡情况表（汇总）0524 4 2" xfId="32428"/>
    <cellStyle name="好_县市旗测算-新科目（20080626）_不含人员经费系数_财力性转移支付2010年预算参考数_03_2010年各地区一般预算平衡表_2010年地方财政一般预算分级平衡情况表（汇总）0524 4 2 2" xfId="19033"/>
    <cellStyle name="好_县市旗测算-新科目（20080626）_不含人员经费系数_财力性转移支付2010年预算参考数_03_2010年各地区一般预算平衡表_2010年地方财政一般预算分级平衡情况表（汇总）0524 5" xfId="8778"/>
    <cellStyle name="好_县市旗测算-新科目（20080626）_不含人员经费系数_财力性转移支付2010年预算参考数_03_2010年各地区一般预算平衡表_2010年地方财政一般预算分级平衡情况表（汇总）0524 6" xfId="24687"/>
    <cellStyle name="好_县市旗测算-新科目（20080626）_不含人员经费系数_财力性转移支付2010年预算参考数_03_2010年各地区一般预算平衡表_2010年地方财政一般预算分级平衡情况表（汇总）0524 6 2" xfId="24689"/>
    <cellStyle name="好_县市旗测算-新科目（20080626）_不含人员经费系数_财力性转移支付2010年预算参考数_03_2010年各地区一般预算平衡表_2010年地方财政一般预算分级平衡情况表（汇总）0524 7" xfId="4125"/>
    <cellStyle name="好_县市旗测算-新科目（20080626）_不含人员经费系数_财力性转移支付2010年预算参考数_03_2010年各地区一般预算平衡表_净集中" xfId="32429"/>
    <cellStyle name="好_县市旗测算-新科目（20080626）_不含人员经费系数_财力性转移支付2010年预算参考数_03_2010年各地区一般预算平衡表_净集中 2" xfId="27263"/>
    <cellStyle name="好_县市旗测算-新科目（20080626）_不含人员经费系数_财力性转移支付2010年预算参考数_合并" xfId="1500"/>
    <cellStyle name="好_县市旗测算-新科目（20080626）_不含人员经费系数_财力性转移支付2010年预算参考数_合并 2" xfId="20112"/>
    <cellStyle name="好_县市旗测算-新科目（20080626）_不含人员经费系数_财力性转移支付2010年预算参考数_合并 2 2" xfId="20114"/>
    <cellStyle name="好_县市旗测算-新科目（20080626）_不含人员经费系数_财力性转移支付2010年预算参考数_合并 3" xfId="22850"/>
    <cellStyle name="好_县市旗测算-新科目（20080626）_不含人员经费系数_财力性转移支付2010年预算参考数_华东" xfId="14737"/>
    <cellStyle name="好_县市旗测算-新科目（20080626）_不含人员经费系数_财力性转移支付2010年预算参考数_华东 2" xfId="14740"/>
    <cellStyle name="好_县市旗测算-新科目（20080626）_不含人员经费系数_财力性转移支付2010年预算参考数_华东 2 2" xfId="14744"/>
    <cellStyle name="好_县市旗测算-新科目（20080626）_不含人员经费系数_财力性转移支付2010年预算参考数_华东 3" xfId="30115"/>
    <cellStyle name="好_县市旗测算-新科目（20080626）_不含人员经费系数_财力性转移支付2010年预算参考数_隋心对账单定稿0514" xfId="9447"/>
    <cellStyle name="好_县市旗测算-新科目（20080626）_不含人员经费系数_财力性转移支付2010年预算参考数_隋心对账单定稿0514 2" xfId="13658"/>
    <cellStyle name="好_县市旗测算-新科目（20080626）_不含人员经费系数_财力性转移支付2010年预算参考数_隋心对账单定稿0514 2 2" xfId="13661"/>
    <cellStyle name="好_县市旗测算-新科目（20080626）_不含人员经费系数_财力性转移支付2010年预算参考数_隋心对账单定稿0514 3" xfId="13664"/>
    <cellStyle name="好_县市旗测算-新科目（20080626）_不含人员经费系数_合并" xfId="24632"/>
    <cellStyle name="好_县市旗测算-新科目（20080626）_不含人员经费系数_合并 2" xfId="1292"/>
    <cellStyle name="好_县市旗测算-新科目（20080626）_不含人员经费系数_合并 2 2" xfId="32430"/>
    <cellStyle name="好_县市旗测算-新科目（20080626）_不含人员经费系数_合并 3" xfId="14416"/>
    <cellStyle name="好_县市旗测算-新科目（20080626）_不含人员经费系数_华东" xfId="7728"/>
    <cellStyle name="好_县市旗测算-新科目（20080626）_不含人员经费系数_华东 2" xfId="7731"/>
    <cellStyle name="好_县市旗测算-新科目（20080626）_不含人员经费系数_华东 2 2" xfId="24930"/>
    <cellStyle name="好_县市旗测算-新科目（20080626）_不含人员经费系数_华东 3" xfId="71"/>
    <cellStyle name="好_县市旗测算-新科目（20080626）_不含人员经费系数_隋心对账单定稿0514" xfId="6785"/>
    <cellStyle name="好_县市旗测算-新科目（20080626）_不含人员经费系数_隋心对账单定稿0514 2" xfId="6791"/>
    <cellStyle name="好_县市旗测算-新科目（20080626）_不含人员经费系数_隋心对账单定稿0514 2 2" xfId="29058"/>
    <cellStyle name="好_县市旗测算-新科目（20080626）_不含人员经费系数_隋心对账单定稿0514 3" xfId="29060"/>
    <cellStyle name="好_县市旗测算-新科目（20080626）_财力性转移支付2010年预算参考数" xfId="28390"/>
    <cellStyle name="好_县市旗测算-新科目（20080626）_财力性转移支付2010年预算参考数 2" xfId="32431"/>
    <cellStyle name="好_县市旗测算-新科目（20080626）_财力性转移支付2010年预算参考数 2 2" xfId="13986"/>
    <cellStyle name="好_县市旗测算-新科目（20080626）_财力性转移支付2010年预算参考数 2 2 2" xfId="13988"/>
    <cellStyle name="好_县市旗测算-新科目（20080626）_财力性转移支付2010年预算参考数 2 3" xfId="13990"/>
    <cellStyle name="好_县市旗测算-新科目（20080626）_财力性转移支付2010年预算参考数 2 4" xfId="32432"/>
    <cellStyle name="好_县市旗测算-新科目（20080626）_财力性转移支付2010年预算参考数 3" xfId="3677"/>
    <cellStyle name="好_县市旗测算-新科目（20080626）_财力性转移支付2010年预算参考数 3 2" xfId="3679"/>
    <cellStyle name="好_县市旗测算-新科目（20080626）_财力性转移支付2010年预算参考数 3 2 2" xfId="3682"/>
    <cellStyle name="好_县市旗测算-新科目（20080626）_财力性转移支付2010年预算参考数 4" xfId="3719"/>
    <cellStyle name="好_县市旗测算-新科目（20080626）_财力性转移支付2010年预算参考数 4 2" xfId="3723"/>
    <cellStyle name="好_县市旗测算-新科目（20080626）_财力性转移支付2010年预算参考数 4 2 2" xfId="3728"/>
    <cellStyle name="好_县市旗测算-新科目（20080626）_财力性转移支付2010年预算参考数 5" xfId="3736"/>
    <cellStyle name="好_县市旗测算-新科目（20080626）_财力性转移支付2010年预算参考数 6" xfId="3748"/>
    <cellStyle name="好_县市旗测算-新科目（20080626）_财力性转移支付2010年预算参考数 6 2" xfId="3751"/>
    <cellStyle name="好_县市旗测算-新科目（20080626）_财力性转移支付2010年预算参考数 7" xfId="3761"/>
    <cellStyle name="好_县市旗测算-新科目（20080626）_财力性转移支付2010年预算参考数_03_2010年各地区一般预算平衡表" xfId="32433"/>
    <cellStyle name="好_县市旗测算-新科目（20080626）_财力性转移支付2010年预算参考数_03_2010年各地区一般预算平衡表 2" xfId="9896"/>
    <cellStyle name="好_县市旗测算-新科目（20080626）_财力性转移支付2010年预算参考数_03_2010年各地区一般预算平衡表 2 2" xfId="9898"/>
    <cellStyle name="好_县市旗测算-新科目（20080626）_财力性转移支付2010年预算参考数_03_2010年各地区一般预算平衡表 2 2 2" xfId="9900"/>
    <cellStyle name="好_县市旗测算-新科目（20080626）_财力性转移支付2010年预算参考数_03_2010年各地区一般预算平衡表 3" xfId="32434"/>
    <cellStyle name="好_县市旗测算-新科目（20080626）_财力性转移支付2010年预算参考数_03_2010年各地区一般预算平衡表 3 2" xfId="32435"/>
    <cellStyle name="好_县市旗测算-新科目（20080626）_财力性转移支付2010年预算参考数_03_2010年各地区一般预算平衡表 3 2 2" xfId="22685"/>
    <cellStyle name="好_县市旗测算-新科目（20080626）_财力性转移支付2010年预算参考数_03_2010年各地区一般预算平衡表 4" xfId="27954"/>
    <cellStyle name="好_县市旗测算-新科目（20080626）_财力性转移支付2010年预算参考数_03_2010年各地区一般预算平衡表 4 2" xfId="32436"/>
    <cellStyle name="好_县市旗测算-新科目（20080626）_财力性转移支付2010年预算参考数_03_2010年各地区一般预算平衡表 4 2 2" xfId="32437"/>
    <cellStyle name="好_县市旗测算-新科目（20080626）_财力性转移支付2010年预算参考数_03_2010年各地区一般预算平衡表 5" xfId="31914"/>
    <cellStyle name="好_县市旗测算-新科目（20080626）_财力性转移支付2010年预算参考数_03_2010年各地区一般预算平衡表 6" xfId="24442"/>
    <cellStyle name="好_县市旗测算-新科目（20080626）_财力性转移支付2010年预算参考数_03_2010年各地区一般预算平衡表 6 2" xfId="24444"/>
    <cellStyle name="好_县市旗测算-新科目（20080626）_财力性转移支付2010年预算参考数_03_2010年各地区一般预算平衡表 7" xfId="24446"/>
    <cellStyle name="好_县市旗测算-新科目（20080626）_财力性转移支付2010年预算参考数_03_2010年各地区一般预算平衡表_04财力类2010" xfId="32438"/>
    <cellStyle name="好_县市旗测算-新科目（20080626）_财力性转移支付2010年预算参考数_03_2010年各地区一般预算平衡表_04财力类2010 2" xfId="24674"/>
    <cellStyle name="好_县市旗测算-新科目（20080626）_财力性转移支付2010年预算参考数_03_2010年各地区一般预算平衡表_2010年地方财政一般预算分级平衡情况表（汇总）0524" xfId="32439"/>
    <cellStyle name="好_县市旗测算-新科目（20080626）_财力性转移支付2010年预算参考数_03_2010年各地区一般预算平衡表_2010年地方财政一般预算分级平衡情况表（汇总）0524 2" xfId="7023"/>
    <cellStyle name="好_县市旗测算-新科目（20080626）_财力性转移支付2010年预算参考数_03_2010年各地区一般预算平衡表_2010年地方财政一般预算分级平衡情况表（汇总）0524 2 2" xfId="7025"/>
    <cellStyle name="好_县市旗测算-新科目（20080626）_财力性转移支付2010年预算参考数_03_2010年各地区一般预算平衡表_2010年地方财政一般预算分级平衡情况表（汇总）0524 2 2 2" xfId="2018"/>
    <cellStyle name="好_县市旗测算-新科目（20080626）_财力性转移支付2010年预算参考数_03_2010年各地区一般预算平衡表_2010年地方财政一般预算分级平衡情况表（汇总）0524 3" xfId="2064"/>
    <cellStyle name="好_县市旗测算-新科目（20080626）_财力性转移支付2010年预算参考数_03_2010年各地区一般预算平衡表_2010年地方财政一般预算分级平衡情况表（汇总）0524 3 2" xfId="22039"/>
    <cellStyle name="好_县市旗测算-新科目（20080626）_财力性转移支付2010年预算参考数_03_2010年各地区一般预算平衡表_2010年地方财政一般预算分级平衡情况表（汇总）0524 3 2 2" xfId="1311"/>
    <cellStyle name="好_县市旗测算-新科目（20080626）_财力性转移支付2010年预算参考数_03_2010年各地区一般预算平衡表_2010年地方财政一般预算分级平衡情况表（汇总）0524 4" xfId="22043"/>
    <cellStyle name="好_县市旗测算-新科目（20080626）_财力性转移支付2010年预算参考数_03_2010年各地区一般预算平衡表_2010年地方财政一般预算分级平衡情况表（汇总）0524 4 2" xfId="22046"/>
    <cellStyle name="好_县市旗测算-新科目（20080626）_财力性转移支付2010年预算参考数_03_2010年各地区一般预算平衡表_2010年地方财政一般预算分级平衡情况表（汇总）0524 4 2 2" xfId="22049"/>
    <cellStyle name="好_县市旗测算-新科目（20080626）_财力性转移支付2010年预算参考数_03_2010年各地区一般预算平衡表_2010年地方财政一般预算分级平衡情况表（汇总）0524 5" xfId="635"/>
    <cellStyle name="好_县市旗测算-新科目（20080626）_财力性转移支付2010年预算参考数_03_2010年各地区一般预算平衡表_2010年地方财政一般预算分级平衡情况表（汇总）0524 6" xfId="22053"/>
    <cellStyle name="好_县市旗测算-新科目（20080626）_财力性转移支付2010年预算参考数_03_2010年各地区一般预算平衡表_2010年地方财政一般预算分级平衡情况表（汇总）0524 6 2" xfId="25991"/>
    <cellStyle name="好_县市旗测算-新科目（20080626）_财力性转移支付2010年预算参考数_03_2010年各地区一般预算平衡表_2010年地方财政一般预算分级平衡情况表（汇总）0524 7" xfId="22055"/>
    <cellStyle name="好_县市旗测算-新科目（20080626）_财力性转移支付2010年预算参考数_03_2010年各地区一般预算平衡表_净集中" xfId="32440"/>
    <cellStyle name="好_县市旗测算-新科目（20080626）_财力性转移支付2010年预算参考数_03_2010年各地区一般预算平衡表_净集中 2" xfId="32441"/>
    <cellStyle name="好_县市旗测算-新科目（20080626）_财力性转移支付2010年预算参考数_合并" xfId="5094"/>
    <cellStyle name="好_县市旗测算-新科目（20080626）_财力性转移支付2010年预算参考数_合并 2" xfId="5096"/>
    <cellStyle name="好_县市旗测算-新科目（20080626）_财力性转移支付2010年预算参考数_合并 2 2" xfId="5101"/>
    <cellStyle name="好_县市旗测算-新科目（20080626）_财力性转移支付2010年预算参考数_合并 3" xfId="3959"/>
    <cellStyle name="好_县市旗测算-新科目（20080626）_财力性转移支付2010年预算参考数_华东" xfId="6343"/>
    <cellStyle name="好_县市旗测算-新科目（20080626）_财力性转移支付2010年预算参考数_华东 2" xfId="6346"/>
    <cellStyle name="好_县市旗测算-新科目（20080626）_财力性转移支付2010年预算参考数_华东 2 2" xfId="1064"/>
    <cellStyle name="好_县市旗测算-新科目（20080626）_财力性转移支付2010年预算参考数_华东 3" xfId="31001"/>
    <cellStyle name="好_县市旗测算-新科目（20080626）_财力性转移支付2010年预算参考数_隋心对账单定稿0514" xfId="5204"/>
    <cellStyle name="好_县市旗测算-新科目（20080626）_财力性转移支付2010年预算参考数_隋心对账单定稿0514 2" xfId="6262"/>
    <cellStyle name="好_县市旗测算-新科目（20080626）_财力性转移支付2010年预算参考数_隋心对账单定稿0514 2 2" xfId="5843"/>
    <cellStyle name="好_县市旗测算-新科目（20080626）_财力性转移支付2010年预算参考数_隋心对账单定稿0514 3" xfId="6392"/>
    <cellStyle name="好_县市旗测算-新科目（20080626）_合并" xfId="11164"/>
    <cellStyle name="好_县市旗测算-新科目（20080626）_合并 2" xfId="32442"/>
    <cellStyle name="好_县市旗测算-新科目（20080626）_合并 2 2" xfId="32443"/>
    <cellStyle name="好_县市旗测算-新科目（20080626）_合并 3" xfId="32444"/>
    <cellStyle name="好_县市旗测算-新科目（20080626）_华东" xfId="25553"/>
    <cellStyle name="好_县市旗测算-新科目（20080626）_华东 2" xfId="25556"/>
    <cellStyle name="好_县市旗测算-新科目（20080626）_华东 2 2" xfId="25559"/>
    <cellStyle name="好_县市旗测算-新科目（20080626）_华东 3" xfId="25562"/>
    <cellStyle name="好_县市旗测算-新科目（20080626）_民生政策最低支出需求" xfId="15682"/>
    <cellStyle name="好_县市旗测算-新科目（20080626）_民生政策最低支出需求 2" xfId="32445"/>
    <cellStyle name="好_县市旗测算-新科目（20080626）_民生政策最低支出需求 2 2" xfId="349"/>
    <cellStyle name="好_县市旗测算-新科目（20080626）_民生政策最低支出需求 2 2 2" xfId="364"/>
    <cellStyle name="好_县市旗测算-新科目（20080626）_民生政策最低支出需求 2 3" xfId="1213"/>
    <cellStyle name="好_县市旗测算-新科目（20080626）_民生政策最低支出需求 2 4" xfId="26750"/>
    <cellStyle name="好_县市旗测算-新科目（20080626）_民生政策最低支出需求 3" xfId="10578"/>
    <cellStyle name="好_县市旗测算-新科目（20080626）_民生政策最低支出需求 3 2" xfId="1230"/>
    <cellStyle name="好_县市旗测算-新科目（20080626）_民生政策最低支出需求 3 2 2" xfId="72"/>
    <cellStyle name="好_县市旗测算-新科目（20080626）_民生政策最低支出需求 4" xfId="29361"/>
    <cellStyle name="好_县市旗测算-新科目（20080626）_民生政策最低支出需求 4 2" xfId="15437"/>
    <cellStyle name="好_县市旗测算-新科目（20080626）_民生政策最低支出需求 4 2 2" xfId="15442"/>
    <cellStyle name="好_县市旗测算-新科目（20080626）_民生政策最低支出需求 5" xfId="29364"/>
    <cellStyle name="好_县市旗测算-新科目（20080626）_民生政策最低支出需求 6" xfId="32086"/>
    <cellStyle name="好_县市旗测算-新科目（20080626）_民生政策最低支出需求 6 2" xfId="12850"/>
    <cellStyle name="好_县市旗测算-新科目（20080626）_民生政策最低支出需求 7" xfId="13857"/>
    <cellStyle name="好_县市旗测算-新科目（20080626）_民生政策最低支出需求_03_2010年各地区一般预算平衡表" xfId="31156"/>
    <cellStyle name="好_县市旗测算-新科目（20080626）_民生政策最低支出需求_03_2010年各地区一般预算平衡表 2" xfId="32446"/>
    <cellStyle name="好_县市旗测算-新科目（20080626）_民生政策最低支出需求_03_2010年各地区一般预算平衡表 2 2" xfId="32447"/>
    <cellStyle name="好_县市旗测算-新科目（20080626）_民生政策最低支出需求_03_2010年各地区一般预算平衡表 2 2 2" xfId="32448"/>
    <cellStyle name="好_县市旗测算-新科目（20080626）_民生政策最低支出需求_03_2010年各地区一般预算平衡表 3" xfId="24903"/>
    <cellStyle name="好_县市旗测算-新科目（20080626）_民生政策最低支出需求_03_2010年各地区一般预算平衡表 3 2" xfId="16383"/>
    <cellStyle name="好_县市旗测算-新科目（20080626）_民生政策最低支出需求_03_2010年各地区一般预算平衡表 3 2 2" xfId="16385"/>
    <cellStyle name="好_县市旗测算-新科目（20080626）_民生政策最低支出需求_03_2010年各地区一般预算平衡表 4" xfId="32450"/>
    <cellStyle name="好_县市旗测算-新科目（20080626）_民生政策最低支出需求_03_2010年各地区一般预算平衡表 4 2" xfId="32451"/>
    <cellStyle name="好_县市旗测算-新科目（20080626）_民生政策最低支出需求_03_2010年各地区一般预算平衡表 4 2 2" xfId="32452"/>
    <cellStyle name="好_县市旗测算-新科目（20080626）_民生政策最低支出需求_03_2010年各地区一般预算平衡表 5" xfId="32453"/>
    <cellStyle name="好_县市旗测算-新科目（20080626）_民生政策最低支出需求_03_2010年各地区一般预算平衡表 6" xfId="9320"/>
    <cellStyle name="好_县市旗测算-新科目（20080626）_民生政策最低支出需求_03_2010年各地区一般预算平衡表 6 2" xfId="9325"/>
    <cellStyle name="好_县市旗测算-新科目（20080626）_民生政策最低支出需求_03_2010年各地区一般预算平衡表 7" xfId="9333"/>
    <cellStyle name="好_县市旗测算-新科目（20080626）_民生政策最低支出需求_03_2010年各地区一般预算平衡表_04财力类2010" xfId="187"/>
    <cellStyle name="好_县市旗测算-新科目（20080626）_民生政策最低支出需求_03_2010年各地区一般预算平衡表_04财力类2010 2" xfId="23250"/>
    <cellStyle name="好_县市旗测算-新科目（20080626）_民生政策最低支出需求_03_2010年各地区一般预算平衡表_2010年地方财政一般预算分级平衡情况表（汇总）0524" xfId="15370"/>
    <cellStyle name="好_县市旗测算-新科目（20080626）_民生政策最低支出需求_03_2010年各地区一般预算平衡表_2010年地方财政一般预算分级平衡情况表（汇总）0524 2" xfId="15372"/>
    <cellStyle name="好_县市旗测算-新科目（20080626）_民生政策最低支出需求_03_2010年各地区一般预算平衡表_2010年地方财政一般预算分级平衡情况表（汇总）0524 2 2" xfId="15374"/>
    <cellStyle name="好_县市旗测算-新科目（20080626）_民生政策最低支出需求_03_2010年各地区一般预算平衡表_2010年地方财政一般预算分级平衡情况表（汇总）0524 2 2 2" xfId="32454"/>
    <cellStyle name="好_县市旗测算-新科目（20080626）_民生政策最低支出需求_03_2010年各地区一般预算平衡表_2010年地方财政一般预算分级平衡情况表（汇总）0524 3" xfId="12459"/>
    <cellStyle name="好_县市旗测算-新科目（20080626）_民生政策最低支出需求_03_2010年各地区一般预算平衡表_2010年地方财政一般预算分级平衡情况表（汇总）0524 3 2" xfId="12461"/>
    <cellStyle name="好_县市旗测算-新科目（20080626）_民生政策最低支出需求_03_2010年各地区一般预算平衡表_2010年地方财政一般预算分级平衡情况表（汇总）0524 3 2 2" xfId="31330"/>
    <cellStyle name="好_县市旗测算-新科目（20080626）_民生政策最低支出需求_03_2010年各地区一般预算平衡表_2010年地方财政一般预算分级平衡情况表（汇总）0524 4" xfId="32455"/>
    <cellStyle name="好_县市旗测算-新科目（20080626）_民生政策最低支出需求_03_2010年各地区一般预算平衡表_2010年地方财政一般预算分级平衡情况表（汇总）0524 4 2" xfId="32456"/>
    <cellStyle name="好_县市旗测算-新科目（20080626）_民生政策最低支出需求_03_2010年各地区一般预算平衡表_2010年地方财政一般预算分级平衡情况表（汇总）0524 4 2 2" xfId="32457"/>
    <cellStyle name="好_县市旗测算-新科目（20080626）_民生政策最低支出需求_03_2010年各地区一般预算平衡表_2010年地方财政一般预算分级平衡情况表（汇总）0524 5" xfId="9925"/>
    <cellStyle name="好_县市旗测算-新科目（20080626）_民生政策最低支出需求_03_2010年各地区一般预算平衡表_2010年地方财政一般预算分级平衡情况表（汇总）0524 6" xfId="2799"/>
    <cellStyle name="好_县市旗测算-新科目（20080626）_民生政策最低支出需求_03_2010年各地区一般预算平衡表_2010年地方财政一般预算分级平衡情况表（汇总）0524 6 2" xfId="9933"/>
    <cellStyle name="好_县市旗测算-新科目（20080626）_民生政策最低支出需求_03_2010年各地区一般预算平衡表_2010年地方财政一般预算分级平衡情况表（汇总）0524 7" xfId="9936"/>
    <cellStyle name="好_县市旗测算-新科目（20080626）_民生政策最低支出需求_03_2010年各地区一般预算平衡表_净集中" xfId="32458"/>
    <cellStyle name="好_县市旗测算-新科目（20080626）_民生政策最低支出需求_03_2010年各地区一般预算平衡表_净集中 2" xfId="17561"/>
    <cellStyle name="好_县市旗测算-新科目（20080626）_民生政策最低支出需求_财力性转移支付2010年预算参考数" xfId="15765"/>
    <cellStyle name="好_县市旗测算-新科目（20080626）_民生政策最低支出需求_财力性转移支付2010年预算参考数 2" xfId="32459"/>
    <cellStyle name="好_县市旗测算-新科目（20080626）_民生政策最低支出需求_财力性转移支付2010年预算参考数 2 2" xfId="32460"/>
    <cellStyle name="好_县市旗测算-新科目（20080626）_民生政策最低支出需求_财力性转移支付2010年预算参考数 2 2 2" xfId="31865"/>
    <cellStyle name="好_县市旗测算-新科目（20080626）_民生政策最低支出需求_财力性转移支付2010年预算参考数 2 3" xfId="32461"/>
    <cellStyle name="好_县市旗测算-新科目（20080626）_民生政策最低支出需求_财力性转移支付2010年预算参考数 2 4" xfId="5619"/>
    <cellStyle name="好_县市旗测算-新科目（20080626）_民生政策最低支出需求_财力性转移支付2010年预算参考数 3" xfId="32462"/>
    <cellStyle name="好_县市旗测算-新科目（20080626）_民生政策最低支出需求_财力性转移支付2010年预算参考数 3 2" xfId="32463"/>
    <cellStyle name="好_县市旗测算-新科目（20080626）_民生政策最低支出需求_财力性转移支付2010年预算参考数 3 2 2" xfId="32464"/>
    <cellStyle name="好_县市旗测算-新科目（20080626）_民生政策最低支出需求_财力性转移支付2010年预算参考数 4" xfId="29193"/>
    <cellStyle name="好_县市旗测算-新科目（20080626）_民生政策最低支出需求_财力性转移支付2010年预算参考数 4 2" xfId="32465"/>
    <cellStyle name="好_县市旗测算-新科目（20080626）_民生政策最低支出需求_财力性转移支付2010年预算参考数 4 2 2" xfId="32466"/>
    <cellStyle name="好_县市旗测算-新科目（20080626）_民生政策最低支出需求_财力性转移支付2010年预算参考数 5" xfId="22129"/>
    <cellStyle name="好_县市旗测算-新科目（20080626）_民生政策最低支出需求_财力性转移支付2010年预算参考数 6" xfId="12980"/>
    <cellStyle name="好_县市旗测算-新科目（20080626）_民生政策最低支出需求_财力性转移支付2010年预算参考数 6 2" xfId="12983"/>
    <cellStyle name="好_县市旗测算-新科目（20080626）_民生政策最低支出需求_财力性转移支付2010年预算参考数 7" xfId="22139"/>
    <cellStyle name="好_县市旗测算-新科目（20080626）_民生政策最低支出需求_财力性转移支付2010年预算参考数_03_2010年各地区一般预算平衡表" xfId="23810"/>
    <cellStyle name="好_县市旗测算-新科目（20080626）_民生政策最低支出需求_财力性转移支付2010年预算参考数_03_2010年各地区一般预算平衡表 2" xfId="23813"/>
    <cellStyle name="好_县市旗测算-新科目（20080626）_民生政策最低支出需求_财力性转移支付2010年预算参考数_03_2010年各地区一般预算平衡表 2 2" xfId="23815"/>
    <cellStyle name="好_县市旗测算-新科目（20080626）_民生政策最低支出需求_财力性转移支付2010年预算参考数_03_2010年各地区一般预算平衡表 2 2 2" xfId="32467"/>
    <cellStyle name="好_县市旗测算-新科目（20080626）_民生政策最低支出需求_财力性转移支付2010年预算参考数_03_2010年各地区一般预算平衡表 3" xfId="23818"/>
    <cellStyle name="好_县市旗测算-新科目（20080626）_民生政策最低支出需求_财力性转移支付2010年预算参考数_03_2010年各地区一般预算平衡表 3 2" xfId="25895"/>
    <cellStyle name="好_县市旗测算-新科目（20080626）_民生政策最低支出需求_财力性转移支付2010年预算参考数_03_2010年各地区一般预算平衡表 3 2 2" xfId="32468"/>
    <cellStyle name="好_县市旗测算-新科目（20080626）_民生政策最低支出需求_财力性转移支付2010年预算参考数_03_2010年各地区一般预算平衡表 4" xfId="11730"/>
    <cellStyle name="好_县市旗测算-新科目（20080626）_民生政策最低支出需求_财力性转移支付2010年预算参考数_03_2010年各地区一般预算平衡表 4 2" xfId="32381"/>
    <cellStyle name="好_县市旗测算-新科目（20080626）_民生政策最低支出需求_财力性转移支付2010年预算参考数_03_2010年各地区一般预算平衡表 4 2 2" xfId="32383"/>
    <cellStyle name="好_县市旗测算-新科目（20080626）_民生政策最低支出需求_财力性转移支付2010年预算参考数_03_2010年各地区一般预算平衡表 5" xfId="32387"/>
    <cellStyle name="好_县市旗测算-新科目（20080626）_民生政策最低支出需求_财力性转移支付2010年预算参考数_03_2010年各地区一般预算平衡表 6" xfId="32391"/>
    <cellStyle name="好_县市旗测算-新科目（20080626）_民生政策最低支出需求_财力性转移支付2010年预算参考数_03_2010年各地区一般预算平衡表 6 2" xfId="30112"/>
    <cellStyle name="好_县市旗测算-新科目（20080626）_民生政策最低支出需求_财力性转移支付2010年预算参考数_03_2010年各地区一般预算平衡表 7" xfId="32393"/>
    <cellStyle name="好_县市旗测算-新科目（20080626）_民生政策最低支出需求_财力性转移支付2010年预算参考数_03_2010年各地区一般预算平衡表_04财力类2010" xfId="14319"/>
    <cellStyle name="好_县市旗测算-新科目（20080626）_民生政策最低支出需求_财力性转移支付2010年预算参考数_03_2010年各地区一般预算平衡表_04财力类2010 2" xfId="14322"/>
    <cellStyle name="好_县市旗测算-新科目（20080626）_民生政策最低支出需求_财力性转移支付2010年预算参考数_03_2010年各地区一般预算平衡表_2010年地方财政一般预算分级平衡情况表（汇总）0524" xfId="18359"/>
    <cellStyle name="好_县市旗测算-新科目（20080626）_民生政策最低支出需求_财力性转移支付2010年预算参考数_03_2010年各地区一般预算平衡表_2010年地方财政一般预算分级平衡情况表（汇总）0524 2" xfId="22467"/>
    <cellStyle name="好_县市旗测算-新科目（20080626）_民生政策最低支出需求_财力性转移支付2010年预算参考数_03_2010年各地区一般预算平衡表_2010年地方财政一般预算分级平衡情况表（汇总）0524 2 2" xfId="22470"/>
    <cellStyle name="好_县市旗测算-新科目（20080626）_民生政策最低支出需求_财力性转移支付2010年预算参考数_03_2010年各地区一般预算平衡表_2010年地方财政一般预算分级平衡情况表（汇总）0524 2 2 2" xfId="22472"/>
    <cellStyle name="好_县市旗测算-新科目（20080626）_民生政策最低支出需求_财力性转移支付2010年预算参考数_03_2010年各地区一般预算平衡表_2010年地方财政一般预算分级平衡情况表（汇总）0524 3" xfId="18526"/>
    <cellStyle name="好_县市旗测算-新科目（20080626）_民生政策最低支出需求_财力性转移支付2010年预算参考数_03_2010年各地区一般预算平衡表_2010年地方财政一般预算分级平衡情况表（汇总）0524 3 2" xfId="32469"/>
    <cellStyle name="好_县市旗测算-新科目（20080626）_民生政策最低支出需求_财力性转移支付2010年预算参考数_03_2010年各地区一般预算平衡表_2010年地方财政一般预算分级平衡情况表（汇总）0524 3 2 2" xfId="32470"/>
    <cellStyle name="好_县市旗测算-新科目（20080626）_民生政策最低支出需求_财力性转移支付2010年预算参考数_03_2010年各地区一般预算平衡表_2010年地方财政一般预算分级平衡情况表（汇总）0524 4" xfId="32471"/>
    <cellStyle name="好_县市旗测算-新科目（20080626）_民生政策最低支出需求_财力性转移支付2010年预算参考数_03_2010年各地区一般预算平衡表_2010年地方财政一般预算分级平衡情况表（汇总）0524 4 2" xfId="30451"/>
    <cellStyle name="好_县市旗测算-新科目（20080626）_民生政策最低支出需求_财力性转移支付2010年预算参考数_03_2010年各地区一般预算平衡表_2010年地方财政一般预算分级平衡情况表（汇总）0524 4 2 2" xfId="11393"/>
    <cellStyle name="好_县市旗测算-新科目（20080626）_民生政策最低支出需求_财力性转移支付2010年预算参考数_03_2010年各地区一般预算平衡表_2010年地方财政一般预算分级平衡情况表（汇总）0524 5" xfId="32472"/>
    <cellStyle name="好_县市旗测算-新科目（20080626）_民生政策最低支出需求_财力性转移支付2010年预算参考数_03_2010年各地区一般预算平衡表_2010年地方财政一般预算分级平衡情况表（汇总）0524 6" xfId="32473"/>
    <cellStyle name="好_县市旗测算-新科目（20080626）_民生政策最低支出需求_财力性转移支付2010年预算参考数_03_2010年各地区一般预算平衡表_2010年地方财政一般预算分级平衡情况表（汇总）0524 6 2" xfId="32474"/>
    <cellStyle name="好_县市旗测算-新科目（20080626）_民生政策最低支出需求_财力性转移支付2010年预算参考数_03_2010年各地区一般预算平衡表_2010年地方财政一般预算分级平衡情况表（汇总）0524 7" xfId="32475"/>
    <cellStyle name="好_县市旗测算-新科目（20080626）_民生政策最低支出需求_财力性转移支付2010年预算参考数_03_2010年各地区一般预算平衡表_净集中" xfId="18529"/>
    <cellStyle name="好_县市旗测算-新科目（20080626）_民生政策最低支出需求_财力性转移支付2010年预算参考数_03_2010年各地区一般预算平衡表_净集中 2" xfId="31911"/>
    <cellStyle name="好_县市旗测算-新科目（20080626）_民生政策最低支出需求_财力性转移支付2010年预算参考数_合并" xfId="17313"/>
    <cellStyle name="好_县市旗测算-新科目（20080626）_民生政策最低支出需求_财力性转移支付2010年预算参考数_合并 2" xfId="17315"/>
    <cellStyle name="好_县市旗测算-新科目（20080626）_民生政策最低支出需求_财力性转移支付2010年预算参考数_合并 2 2" xfId="29863"/>
    <cellStyle name="好_县市旗测算-新科目（20080626）_民生政策最低支出需求_财力性转移支付2010年预算参考数_合并 3" xfId="23181"/>
    <cellStyle name="好_县市旗测算-新科目（20080626）_民生政策最低支出需求_财力性转移支付2010年预算参考数_华东" xfId="12833"/>
    <cellStyle name="好_县市旗测算-新科目（20080626）_民生政策最低支出需求_财力性转移支付2010年预算参考数_华东 2" xfId="32476"/>
    <cellStyle name="好_县市旗测算-新科目（20080626）_民生政策最低支出需求_财力性转移支付2010年预算参考数_华东 2 2" xfId="17789"/>
    <cellStyle name="好_县市旗测算-新科目（20080626）_民生政策最低支出需求_财力性转移支付2010年预算参考数_华东 3" xfId="9195"/>
    <cellStyle name="好_县市旗测算-新科目（20080626）_民生政策最低支出需求_财力性转移支付2010年预算参考数_隋心对账单定稿0514" xfId="26536"/>
    <cellStyle name="好_县市旗测算-新科目（20080626）_民生政策最低支出需求_财力性转移支付2010年预算参考数_隋心对账单定稿0514 2" xfId="25949"/>
    <cellStyle name="好_县市旗测算-新科目（20080626）_民生政策最低支出需求_财力性转移支付2010年预算参考数_隋心对账单定稿0514 2 2" xfId="25952"/>
    <cellStyle name="好_县市旗测算-新科目（20080626）_民生政策最低支出需求_财力性转移支付2010年预算参考数_隋心对账单定稿0514 3" xfId="32477"/>
    <cellStyle name="好_县市旗测算-新科目（20080626）_民生政策最低支出需求_合并" xfId="21498"/>
    <cellStyle name="好_县市旗测算-新科目（20080626）_民生政策最低支出需求_合并 2" xfId="32478"/>
    <cellStyle name="好_县市旗测算-新科目（20080626）_民生政策最低支出需求_合并 2 2" xfId="32479"/>
    <cellStyle name="好_县市旗测算-新科目（20080626）_民生政策最低支出需求_合并 3" xfId="32480"/>
    <cellStyle name="好_县市旗测算-新科目（20080626）_民生政策最低支出需求_华东" xfId="27560"/>
    <cellStyle name="好_县市旗测算-新科目（20080626）_民生政策最低支出需求_华东 2" xfId="12526"/>
    <cellStyle name="好_县市旗测算-新科目（20080626）_民生政策最低支出需求_华东 2 2" xfId="12529"/>
    <cellStyle name="好_县市旗测算-新科目（20080626）_民生政策最低支出需求_华东 3" xfId="32481"/>
    <cellStyle name="好_县市旗测算-新科目（20080626）_民生政策最低支出需求_隋心对账单定稿0514" xfId="22730"/>
    <cellStyle name="好_县市旗测算-新科目（20080626）_民生政策最低支出需求_隋心对账单定稿0514 2" xfId="22732"/>
    <cellStyle name="好_县市旗测算-新科目（20080626）_民生政策最低支出需求_隋心对账单定稿0514 2 2" xfId="32482"/>
    <cellStyle name="好_县市旗测算-新科目（20080626）_民生政策最低支出需求_隋心对账单定稿0514 3" xfId="29066"/>
    <cellStyle name="好_县市旗测算-新科目（20080626）_隋心对账单定稿0514" xfId="32132"/>
    <cellStyle name="好_县市旗测算-新科目（20080626）_隋心对账单定稿0514 2" xfId="32134"/>
    <cellStyle name="好_县市旗测算-新科目（20080626）_隋心对账单定稿0514 2 2" xfId="32483"/>
    <cellStyle name="好_县市旗测算-新科目（20080626）_隋心对账单定稿0514 3" xfId="32484"/>
    <cellStyle name="好_县市旗测算-新科目（20080626）_县市旗测算-新科目（含人口规模效应）" xfId="20408"/>
    <cellStyle name="好_县市旗测算-新科目（20080626）_县市旗测算-新科目（含人口规模效应） 2" xfId="19065"/>
    <cellStyle name="好_县市旗测算-新科目（20080626）_县市旗测算-新科目（含人口规模效应） 2 2" xfId="19068"/>
    <cellStyle name="好_县市旗测算-新科目（20080626）_县市旗测算-新科目（含人口规模效应） 2 2 2" xfId="32485"/>
    <cellStyle name="好_县市旗测算-新科目（20080626）_县市旗测算-新科目（含人口规模效应） 2 3" xfId="32486"/>
    <cellStyle name="好_县市旗测算-新科目（20080626）_县市旗测算-新科目（含人口规模效应） 2 4" xfId="32487"/>
    <cellStyle name="好_县市旗测算-新科目（20080626）_县市旗测算-新科目（含人口规模效应） 3" xfId="19070"/>
    <cellStyle name="好_县市旗测算-新科目（20080626）_县市旗测算-新科目（含人口规模效应） 3 2" xfId="32489"/>
    <cellStyle name="好_县市旗测算-新科目（20080626）_县市旗测算-新科目（含人口规模效应） 3 2 2" xfId="32196"/>
    <cellStyle name="好_县市旗测算-新科目（20080626）_县市旗测算-新科目（含人口规模效应） 4" xfId="27962"/>
    <cellStyle name="好_县市旗测算-新科目（20080626）_县市旗测算-新科目（含人口规模效应） 4 2" xfId="28995"/>
    <cellStyle name="好_县市旗测算-新科目（20080626）_县市旗测算-新科目（含人口规模效应） 4 2 2" xfId="32490"/>
    <cellStyle name="好_县市旗测算-新科目（20080626）_县市旗测算-新科目（含人口规模效应） 5" xfId="32491"/>
    <cellStyle name="好_县市旗测算-新科目（20080626）_县市旗测算-新科目（含人口规模效应） 6" xfId="17083"/>
    <cellStyle name="好_县市旗测算-新科目（20080626）_县市旗测算-新科目（含人口规模效应） 6 2" xfId="17086"/>
    <cellStyle name="好_县市旗测算-新科目（20080626）_县市旗测算-新科目（含人口规模效应） 7" xfId="4580"/>
    <cellStyle name="好_县市旗测算-新科目（20080626）_县市旗测算-新科目（含人口规模效应）_03_2010年各地区一般预算平衡表" xfId="32314"/>
    <cellStyle name="好_县市旗测算-新科目（20080626）_县市旗测算-新科目（含人口规模效应）_03_2010年各地区一般预算平衡表 2" xfId="32317"/>
    <cellStyle name="好_县市旗测算-新科目（20080626）_县市旗测算-新科目（含人口规模效应）_03_2010年各地区一般预算平衡表 2 2" xfId="32492"/>
    <cellStyle name="好_县市旗测算-新科目（20080626）_县市旗测算-新科目（含人口规模效应）_03_2010年各地区一般预算平衡表 2 2 2" xfId="32494"/>
    <cellStyle name="好_县市旗测算-新科目（20080626）_县市旗测算-新科目（含人口规模效应）_03_2010年各地区一般预算平衡表 3" xfId="31250"/>
    <cellStyle name="好_县市旗测算-新科目（20080626）_县市旗测算-新科目（含人口规模效应）_03_2010年各地区一般预算平衡表 3 2" xfId="32495"/>
    <cellStyle name="好_县市旗测算-新科目（20080626）_县市旗测算-新科目（含人口规模效应）_03_2010年各地区一般预算平衡表 3 2 2" xfId="32496"/>
    <cellStyle name="好_县市旗测算-新科目（20080626）_县市旗测算-新科目（含人口规模效应）_03_2010年各地区一般预算平衡表 4" xfId="32497"/>
    <cellStyle name="好_县市旗测算-新科目（20080626）_县市旗测算-新科目（含人口规模效应）_03_2010年各地区一般预算平衡表 4 2" xfId="32498"/>
    <cellStyle name="好_县市旗测算-新科目（20080626）_县市旗测算-新科目（含人口规模效应）_03_2010年各地区一般预算平衡表 4 2 2" xfId="30709"/>
    <cellStyle name="好_县市旗测算-新科目（20080626）_县市旗测算-新科目（含人口规模效应）_03_2010年各地区一般预算平衡表 5" xfId="10615"/>
    <cellStyle name="好_县市旗测算-新科目（20080626）_县市旗测算-新科目（含人口规模效应）_03_2010年各地区一般预算平衡表 6" xfId="13124"/>
    <cellStyle name="好_县市旗测算-新科目（20080626）_县市旗测算-新科目（含人口规模效应）_03_2010年各地区一般预算平衡表 6 2" xfId="13127"/>
    <cellStyle name="好_县市旗测算-新科目（20080626）_县市旗测算-新科目（含人口规模效应）_03_2010年各地区一般预算平衡表 7" xfId="13142"/>
    <cellStyle name="好_县市旗测算-新科目（20080626）_县市旗测算-新科目（含人口规模效应）_03_2010年各地区一般预算平衡表_04财力类2010" xfId="4684"/>
    <cellStyle name="好_县市旗测算-新科目（20080626）_县市旗测算-新科目（含人口规模效应）_03_2010年各地区一般预算平衡表_04财力类2010 2" xfId="7364"/>
    <cellStyle name="好_县市旗测算-新科目（20080626）_县市旗测算-新科目（含人口规模效应）_03_2010年各地区一般预算平衡表_2010年地方财政一般预算分级平衡情况表（汇总）0524" xfId="32499"/>
    <cellStyle name="好_县市旗测算-新科目（20080626）_县市旗测算-新科目（含人口规模效应）_03_2010年各地区一般预算平衡表_2010年地方财政一般预算分级平衡情况表（汇总）0524 2" xfId="332"/>
    <cellStyle name="好_县市旗测算-新科目（20080626）_县市旗测算-新科目（含人口规模效应）_03_2010年各地区一般预算平衡表_2010年地方财政一般预算分级平衡情况表（汇总）0524 2 2" xfId="1360"/>
    <cellStyle name="好_县市旗测算-新科目（20080626）_县市旗测算-新科目（含人口规模效应）_03_2010年各地区一般预算平衡表_2010年地方财政一般预算分级平衡情况表（汇总）0524 2 2 2" xfId="32500"/>
    <cellStyle name="好_县市旗测算-新科目（20080626）_县市旗测算-新科目（含人口规模效应）_03_2010年各地区一般预算平衡表_2010年地方财政一般预算分级平衡情况表（汇总）0524 3" xfId="1364"/>
    <cellStyle name="好_县市旗测算-新科目（20080626）_县市旗测算-新科目（含人口规模效应）_03_2010年各地区一般预算平衡表_2010年地方财政一般预算分级平衡情况表（汇总）0524 3 2" xfId="20069"/>
    <cellStyle name="好_县市旗测算-新科目（20080626）_县市旗测算-新科目（含人口规模效应）_03_2010年各地区一般预算平衡表_2010年地方财政一般预算分级平衡情况表（汇总）0524 3 2 2" xfId="20071"/>
    <cellStyle name="好_县市旗测算-新科目（20080626）_县市旗测算-新科目（含人口规模效应）_03_2010年各地区一般预算平衡表_2010年地方财政一般预算分级平衡情况表（汇总）0524 4" xfId="18482"/>
    <cellStyle name="好_县市旗测算-新科目（20080626）_县市旗测算-新科目（含人口规模效应）_03_2010年各地区一般预算平衡表_2010年地方财政一般预算分级平衡情况表（汇总）0524 4 2" xfId="5302"/>
    <cellStyle name="好_县市旗测算-新科目（20080626）_县市旗测算-新科目（含人口规模效应）_03_2010年各地区一般预算平衡表_2010年地方财政一般预算分级平衡情况表（汇总）0524 4 2 2" xfId="5304"/>
    <cellStyle name="好_县市旗测算-新科目（20080626）_县市旗测算-新科目（含人口规模效应）_03_2010年各地区一般预算平衡表_2010年地方财政一般预算分级平衡情况表（汇总）0524 5" xfId="15248"/>
    <cellStyle name="好_县市旗测算-新科目（20080626）_县市旗测算-新科目（含人口规模效应）_03_2010年各地区一般预算平衡表_2010年地方财政一般预算分级平衡情况表（汇总）0524 6" xfId="32501"/>
    <cellStyle name="好_县市旗测算-新科目（20080626）_县市旗测算-新科目（含人口规模效应）_03_2010年各地区一般预算平衡表_2010年地方财政一般预算分级平衡情况表（汇总）0524 6 2" xfId="32502"/>
    <cellStyle name="好_县市旗测算-新科目（20080626）_县市旗测算-新科目（含人口规模效应）_03_2010年各地区一般预算平衡表_2010年地方财政一般预算分级平衡情况表（汇总）0524 7" xfId="25506"/>
    <cellStyle name="好_县市旗测算-新科目（20080626）_县市旗测算-新科目（含人口规模效应）_03_2010年各地区一般预算平衡表_净集中" xfId="23049"/>
    <cellStyle name="好_县市旗测算-新科目（20080626）_县市旗测算-新科目（含人口规模效应）_03_2010年各地区一般预算平衡表_净集中 2" xfId="23051"/>
    <cellStyle name="好_县市旗测算-新科目（20080626）_县市旗测算-新科目（含人口规模效应）_财力性转移支付2010年预算参考数" xfId="21436"/>
    <cellStyle name="好_县市旗测算-新科目（20080626）_县市旗测算-新科目（含人口规模效应）_财力性转移支付2010年预算参考数 2" xfId="21438"/>
    <cellStyle name="好_县市旗测算-新科目（20080626）_县市旗测算-新科目（含人口规模效应）_财力性转移支付2010年预算参考数 2 2" xfId="32503"/>
    <cellStyle name="好_县市旗测算-新科目（20080626）_县市旗测算-新科目（含人口规模效应）_财力性转移支付2010年预算参考数 2 2 2" xfId="23000"/>
    <cellStyle name="好_县市旗测算-新科目（20080626）_县市旗测算-新科目（含人口规模效应）_财力性转移支付2010年预算参考数 2 3" xfId="32504"/>
    <cellStyle name="好_县市旗测算-新科目（20080626）_县市旗测算-新科目（含人口规模效应）_财力性转移支付2010年预算参考数 2 4" xfId="32505"/>
    <cellStyle name="好_县市旗测算-新科目（20080626）_县市旗测算-新科目（含人口规模效应）_财力性转移支付2010年预算参考数 3" xfId="32506"/>
    <cellStyle name="好_县市旗测算-新科目（20080626）_县市旗测算-新科目（含人口规模效应）_财力性转移支付2010年预算参考数 3 2" xfId="32507"/>
    <cellStyle name="好_县市旗测算-新科目（20080626）_县市旗测算-新科目（含人口规模效应）_财力性转移支付2010年预算参考数 3 2 2" xfId="32508"/>
    <cellStyle name="好_县市旗测算-新科目（20080626）_县市旗测算-新科目（含人口规模效应）_财力性转移支付2010年预算参考数 4" xfId="19769"/>
    <cellStyle name="好_县市旗测算-新科目（20080626）_县市旗测算-新科目（含人口规模效应）_财力性转移支付2010年预算参考数 4 2" xfId="32509"/>
    <cellStyle name="好_县市旗测算-新科目（20080626）_县市旗测算-新科目（含人口规模效应）_财力性转移支付2010年预算参考数 4 2 2" xfId="32510"/>
    <cellStyle name="好_县市旗测算-新科目（20080626）_县市旗测算-新科目（含人口规模效应）_财力性转移支付2010年预算参考数 5" xfId="32511"/>
    <cellStyle name="好_县市旗测算-新科目（20080626）_县市旗测算-新科目（含人口规模效应）_财力性转移支付2010年预算参考数 6" xfId="6985"/>
    <cellStyle name="好_县市旗测算-新科目（20080626）_县市旗测算-新科目（含人口规模效应）_财力性转移支付2010年预算参考数 6 2" xfId="6987"/>
    <cellStyle name="好_县市旗测算-新科目（20080626）_县市旗测算-新科目（含人口规模效应）_财力性转移支付2010年预算参考数 7" xfId="29408"/>
    <cellStyle name="好_县市旗测算-新科目（20080626）_县市旗测算-新科目（含人口规模效应）_财力性转移支付2010年预算参考数_03_2010年各地区一般预算平衡表" xfId="32512"/>
    <cellStyle name="好_县市旗测算-新科目（20080626）_县市旗测算-新科目（含人口规模效应）_财力性转移支付2010年预算参考数_03_2010年各地区一般预算平衡表 2" xfId="29954"/>
    <cellStyle name="好_县市旗测算-新科目（20080626）_县市旗测算-新科目（含人口规模效应）_财力性转移支付2010年预算参考数_03_2010年各地区一般预算平衡表 2 2" xfId="32513"/>
    <cellStyle name="好_县市旗测算-新科目（20080626）_县市旗测算-新科目（含人口规模效应）_财力性转移支付2010年预算参考数_03_2010年各地区一般预算平衡表 2 2 2" xfId="32514"/>
    <cellStyle name="好_县市旗测算-新科目（20080626）_县市旗测算-新科目（含人口规模效应）_财力性转移支付2010年预算参考数_03_2010年各地区一般预算平衡表 3" xfId="32515"/>
    <cellStyle name="好_县市旗测算-新科目（20080626）_县市旗测算-新科目（含人口规模效应）_财力性转移支付2010年预算参考数_03_2010年各地区一般预算平衡表 3 2" xfId="32516"/>
    <cellStyle name="好_县市旗测算-新科目（20080626）_县市旗测算-新科目（含人口规模效应）_财力性转移支付2010年预算参考数_03_2010年各地区一般预算平衡表 3 2 2" xfId="32517"/>
    <cellStyle name="好_县市旗测算-新科目（20080626）_县市旗测算-新科目（含人口规模效应）_财力性转移支付2010年预算参考数_03_2010年各地区一般预算平衡表 4" xfId="32518"/>
    <cellStyle name="好_县市旗测算-新科目（20080626）_县市旗测算-新科目（含人口规模效应）_财力性转移支付2010年预算参考数_03_2010年各地区一般预算平衡表 4 2" xfId="32519"/>
    <cellStyle name="好_县市旗测算-新科目（20080626）_县市旗测算-新科目（含人口规模效应）_财力性转移支付2010年预算参考数_03_2010年各地区一般预算平衡表 4 2 2" xfId="32520"/>
    <cellStyle name="好_县市旗测算-新科目（20080626）_县市旗测算-新科目（含人口规模效应）_财力性转移支付2010年预算参考数_03_2010年各地区一般预算平衡表 5" xfId="12077"/>
    <cellStyle name="好_县市旗测算-新科目（20080626）_县市旗测算-新科目（含人口规模效应）_财力性转移支付2010年预算参考数_03_2010年各地区一般预算平衡表 6" xfId="4413"/>
    <cellStyle name="好_县市旗测算-新科目（20080626）_县市旗测算-新科目（含人口规模效应）_财力性转移支付2010年预算参考数_03_2010年各地区一般预算平衡表 6 2" xfId="3812"/>
    <cellStyle name="好_县市旗测算-新科目（20080626）_县市旗测算-新科目（含人口规模效应）_财力性转移支付2010年预算参考数_03_2010年各地区一般预算平衡表 7" xfId="4416"/>
    <cellStyle name="好_县市旗测算-新科目（20080626）_县市旗测算-新科目（含人口规模效应）_财力性转移支付2010年预算参考数_03_2010年各地区一般预算平衡表_04财力类2010" xfId="32068"/>
    <cellStyle name="好_县市旗测算-新科目（20080626）_县市旗测算-新科目（含人口规模效应）_财力性转移支付2010年预算参考数_03_2010年各地区一般预算平衡表_04财力类2010 2" xfId="32521"/>
    <cellStyle name="好_县市旗测算-新科目（20080626）_县市旗测算-新科目（含人口规模效应）_财力性转移支付2010年预算参考数_03_2010年各地区一般预算平衡表_2010年地方财政一般预算分级平衡情况表（汇总）0524" xfId="32522"/>
    <cellStyle name="好_县市旗测算-新科目（20080626）_县市旗测算-新科目（含人口规模效应）_财力性转移支付2010年预算参考数_03_2010年各地区一般预算平衡表_2010年地方财政一般预算分级平衡情况表（汇总）0524 2" xfId="32523"/>
    <cellStyle name="好_县市旗测算-新科目（20080626）_县市旗测算-新科目（含人口规模效应）_财力性转移支付2010年预算参考数_03_2010年各地区一般预算平衡表_2010年地方财政一般预算分级平衡情况表（汇总）0524 2 2" xfId="30045"/>
    <cellStyle name="好_县市旗测算-新科目（20080626）_县市旗测算-新科目（含人口规模效应）_财力性转移支付2010年预算参考数_03_2010年各地区一般预算平衡表_2010年地方财政一般预算分级平衡情况表（汇总）0524 2 2 2" xfId="27975"/>
    <cellStyle name="好_县市旗测算-新科目（20080626）_县市旗测算-新科目（含人口规模效应）_财力性转移支付2010年预算参考数_03_2010年各地区一般预算平衡表_2010年地方财政一般预算分级平衡情况表（汇总）0524 3" xfId="26383"/>
    <cellStyle name="好_县市旗测算-新科目（20080626）_县市旗测算-新科目（含人口规模效应）_财力性转移支付2010年预算参考数_03_2010年各地区一般预算平衡表_2010年地方财政一般预算分级平衡情况表（汇总）0524 3 2" xfId="12910"/>
    <cellStyle name="好_县市旗测算-新科目（20080626）_县市旗测算-新科目（含人口规模效应）_财力性转移支付2010年预算参考数_03_2010年各地区一般预算平衡表_2010年地方财政一般预算分级平衡情况表（汇总）0524 3 2 2" xfId="12913"/>
    <cellStyle name="好_县市旗测算-新科目（20080626）_县市旗测算-新科目（含人口规模效应）_财力性转移支付2010年预算参考数_03_2010年各地区一般预算平衡表_2010年地方财政一般预算分级平衡情况表（汇总）0524 4" xfId="32524"/>
    <cellStyle name="好_县市旗测算-新科目（20080626）_县市旗测算-新科目（含人口规模效应）_财力性转移支付2010年预算参考数_03_2010年各地区一般预算平衡表_2010年地方财政一般预算分级平衡情况表（汇总）0524 4 2" xfId="31622"/>
    <cellStyle name="好_县市旗测算-新科目（20080626）_县市旗测算-新科目（含人口规模效应）_财力性转移支付2010年预算参考数_03_2010年各地区一般预算平衡表_2010年地方财政一般预算分级平衡情况表（汇总）0524 4 2 2" xfId="20599"/>
    <cellStyle name="好_县市旗测算-新科目（20080626）_县市旗测算-新科目（含人口规模效应）_财力性转移支付2010年预算参考数_03_2010年各地区一般预算平衡表_2010年地方财政一般预算分级平衡情况表（汇总）0524 5" xfId="32526"/>
    <cellStyle name="好_县市旗测算-新科目（20080626）_县市旗测算-新科目（含人口规模效应）_财力性转移支付2010年预算参考数_03_2010年各地区一般预算平衡表_2010年地方财政一般预算分级平衡情况表（汇总）0524 6" xfId="32527"/>
    <cellStyle name="好_县市旗测算-新科目（20080626）_县市旗测算-新科目（含人口规模效应）_财力性转移支付2010年预算参考数_03_2010年各地区一般预算平衡表_2010年地方财政一般预算分级平衡情况表（汇总）0524 6 2" xfId="2848"/>
    <cellStyle name="好_县市旗测算-新科目（20080626）_县市旗测算-新科目（含人口规模效应）_财力性转移支付2010年预算参考数_03_2010年各地区一般预算平衡表_2010年地方财政一般预算分级平衡情况表（汇总）0524 7" xfId="4043"/>
    <cellStyle name="好_县市旗测算-新科目（20080626）_县市旗测算-新科目（含人口规模效应）_财力性转移支付2010年预算参考数_03_2010年各地区一般预算平衡表_净集中" xfId="3577"/>
    <cellStyle name="好_县市旗测算-新科目（20080626）_县市旗测算-新科目（含人口规模效应）_财力性转移支付2010年预算参考数_03_2010年各地区一般预算平衡表_净集中 2" xfId="16525"/>
    <cellStyle name="好_县市旗测算-新科目（20080626）_县市旗测算-新科目（含人口规模效应）_财力性转移支付2010年预算参考数_合并" xfId="32315"/>
    <cellStyle name="好_县市旗测算-新科目（20080626）_县市旗测算-新科目（含人口规模效应）_财力性转移支付2010年预算参考数_合并 2" xfId="32318"/>
    <cellStyle name="好_县市旗测算-新科目（20080626）_县市旗测算-新科目（含人口规模效应）_财力性转移支付2010年预算参考数_合并 2 2" xfId="32493"/>
    <cellStyle name="好_县市旗测算-新科目（20080626）_县市旗测算-新科目（含人口规模效应）_财力性转移支付2010年预算参考数_合并 3" xfId="31251"/>
    <cellStyle name="好_县市旗测算-新科目（20080626）_县市旗测算-新科目（含人口规模效应）_财力性转移支付2010年预算参考数_华东" xfId="32528"/>
    <cellStyle name="好_县市旗测算-新科目（20080626）_县市旗测算-新科目（含人口规模效应）_财力性转移支付2010年预算参考数_华东 2" xfId="32529"/>
    <cellStyle name="好_县市旗测算-新科目（20080626）_县市旗测算-新科目（含人口规模效应）_财力性转移支付2010年预算参考数_华东 2 2" xfId="32530"/>
    <cellStyle name="好_县市旗测算-新科目（20080626）_县市旗测算-新科目（含人口规模效应）_财力性转移支付2010年预算参考数_华东 3" xfId="15898"/>
    <cellStyle name="好_县市旗测算-新科目（20080626）_县市旗测算-新科目（含人口规模效应）_财力性转移支付2010年预算参考数_隋心对账单定稿0514" xfId="5298"/>
    <cellStyle name="好_县市旗测算-新科目（20080626）_县市旗测算-新科目（含人口规模效应）_财力性转移支付2010年预算参考数_隋心对账单定稿0514 2" xfId="23769"/>
    <cellStyle name="好_县市旗测算-新科目（20080626）_县市旗测算-新科目（含人口规模效应）_财力性转移支付2010年预算参考数_隋心对账单定稿0514 2 2" xfId="32531"/>
    <cellStyle name="好_县市旗测算-新科目（20080626）_县市旗测算-新科目（含人口规模效应）_财力性转移支付2010年预算参考数_隋心对账单定稿0514 3" xfId="32532"/>
    <cellStyle name="好_县市旗测算-新科目（20080626）_县市旗测算-新科目（含人口规模效应）_合并" xfId="14165"/>
    <cellStyle name="好_县市旗测算-新科目（20080626）_县市旗测算-新科目（含人口规模效应）_合并 2" xfId="14167"/>
    <cellStyle name="好_县市旗测算-新科目（20080626）_县市旗测算-新科目（含人口规模效应）_合并 2 2" xfId="14169"/>
    <cellStyle name="好_县市旗测算-新科目（20080626）_县市旗测算-新科目（含人口规模效应）_合并 3" xfId="32533"/>
    <cellStyle name="好_县市旗测算-新科目（20080626）_县市旗测算-新科目（含人口规模效应）_华东" xfId="32534"/>
    <cellStyle name="好_县市旗测算-新科目（20080626）_县市旗测算-新科目（含人口规模效应）_华东 2" xfId="19976"/>
    <cellStyle name="好_县市旗测算-新科目（20080626）_县市旗测算-新科目（含人口规模效应）_华东 2 2" xfId="19422"/>
    <cellStyle name="好_县市旗测算-新科目（20080626）_县市旗测算-新科目（含人口规模效应）_华东 3" xfId="32535"/>
    <cellStyle name="好_县市旗测算-新科目（20080626）_县市旗测算-新科目（含人口规模效应）_隋心对账单定稿0514" xfId="22722"/>
    <cellStyle name="好_县市旗测算-新科目（20080626）_县市旗测算-新科目（含人口规模效应）_隋心对账单定稿0514 2" xfId="31900"/>
    <cellStyle name="好_县市旗测算-新科目（20080626）_县市旗测算-新科目（含人口规模效应）_隋心对账单定稿0514 2 2" xfId="31902"/>
    <cellStyle name="好_县市旗测算-新科目（20080626）_县市旗测算-新科目（含人口规模效应）_隋心对账单定稿0514 3" xfId="6503"/>
    <cellStyle name="好_县市旗测算-新科目（20080627）" xfId="32536"/>
    <cellStyle name="好_县市旗测算-新科目（20080627） 2" xfId="11324"/>
    <cellStyle name="好_县市旗测算-新科目（20080627） 2 2" xfId="11326"/>
    <cellStyle name="好_县市旗测算-新科目（20080627） 2 2 2" xfId="11328"/>
    <cellStyle name="好_县市旗测算-新科目（20080627） 2 3" xfId="11333"/>
    <cellStyle name="好_县市旗测算-新科目（20080627） 2 4" xfId="11337"/>
    <cellStyle name="好_县市旗测算-新科目（20080627） 3" xfId="32537"/>
    <cellStyle name="好_县市旗测算-新科目（20080627） 3 2" xfId="32538"/>
    <cellStyle name="好_县市旗测算-新科目（20080627） 3 2 2" xfId="32539"/>
    <cellStyle name="好_县市旗测算-新科目（20080627） 4" xfId="13294"/>
    <cellStyle name="好_县市旗测算-新科目（20080627） 4 2" xfId="32540"/>
    <cellStyle name="好_县市旗测算-新科目（20080627） 4 2 2" xfId="32541"/>
    <cellStyle name="好_县市旗测算-新科目（20080627） 5" xfId="26298"/>
    <cellStyle name="好_县市旗测算-新科目（20080627） 6" xfId="32542"/>
    <cellStyle name="好_县市旗测算-新科目（20080627） 6 2" xfId="32543"/>
    <cellStyle name="好_县市旗测算-新科目（20080627） 7" xfId="3221"/>
    <cellStyle name="好_县市旗测算-新科目（20080627）_03_2010年各地区一般预算平衡表" xfId="16836"/>
    <cellStyle name="好_县市旗测算-新科目（20080627）_03_2010年各地区一般预算平衡表 2" xfId="16838"/>
    <cellStyle name="好_县市旗测算-新科目（20080627）_03_2010年各地区一般预算平衡表 2 2" xfId="16840"/>
    <cellStyle name="好_县市旗测算-新科目（20080627）_03_2010年各地区一般预算平衡表 2 2 2" xfId="32544"/>
    <cellStyle name="好_县市旗测算-新科目（20080627）_03_2010年各地区一般预算平衡表 3" xfId="28553"/>
    <cellStyle name="好_县市旗测算-新科目（20080627）_03_2010年各地区一般预算平衡表 3 2" xfId="28555"/>
    <cellStyle name="好_县市旗测算-新科目（20080627）_03_2010年各地区一般预算平衡表 3 2 2" xfId="32545"/>
    <cellStyle name="好_县市旗测算-新科目（20080627）_03_2010年各地区一般预算平衡表 4" xfId="16500"/>
    <cellStyle name="好_县市旗测算-新科目（20080627）_03_2010年各地区一般预算平衡表 4 2" xfId="31749"/>
    <cellStyle name="好_县市旗测算-新科目（20080627）_03_2010年各地区一般预算平衡表 4 2 2" xfId="32546"/>
    <cellStyle name="好_县市旗测算-新科目（20080627）_03_2010年各地区一般预算平衡表 5" xfId="21410"/>
    <cellStyle name="好_县市旗测算-新科目（20080627）_03_2010年各地区一般预算平衡表 6" xfId="21421"/>
    <cellStyle name="好_县市旗测算-新科目（20080627）_03_2010年各地区一般预算平衡表 6 2" xfId="21424"/>
    <cellStyle name="好_县市旗测算-新科目（20080627）_03_2010年各地区一般预算平衡表 7" xfId="17948"/>
    <cellStyle name="好_县市旗测算-新科目（20080627）_03_2010年各地区一般预算平衡表_04财力类2010" xfId="28774"/>
    <cellStyle name="好_县市旗测算-新科目（20080627）_03_2010年各地区一般预算平衡表_04财力类2010 2" xfId="32547"/>
    <cellStyle name="好_县市旗测算-新科目（20080627）_03_2010年各地区一般预算平衡表_2010年地方财政一般预算分级平衡情况表（汇总）0524" xfId="32548"/>
    <cellStyle name="好_县市旗测算-新科目（20080627）_03_2010年各地区一般预算平衡表_2010年地方财政一般预算分级平衡情况表（汇总）0524 2" xfId="32549"/>
    <cellStyle name="好_县市旗测算-新科目（20080627）_03_2010年各地区一般预算平衡表_2010年地方财政一般预算分级平衡情况表（汇总）0524 2 2" xfId="32550"/>
    <cellStyle name="好_县市旗测算-新科目（20080627）_03_2010年各地区一般预算平衡表_2010年地方财政一般预算分级平衡情况表（汇总）0524 2 2 2" xfId="20324"/>
    <cellStyle name="好_县市旗测算-新科目（20080627）_03_2010年各地区一般预算平衡表_2010年地方财政一般预算分级平衡情况表（汇总）0524 3" xfId="32551"/>
    <cellStyle name="好_县市旗测算-新科目（20080627）_03_2010年各地区一般预算平衡表_2010年地方财政一般预算分级平衡情况表（汇总）0524 3 2" xfId="20780"/>
    <cellStyle name="好_县市旗测算-新科目（20080627）_03_2010年各地区一般预算平衡表_2010年地方财政一般预算分级平衡情况表（汇总）0524 3 2 2" xfId="20783"/>
    <cellStyle name="好_县市旗测算-新科目（20080627）_03_2010年各地区一般预算平衡表_2010年地方财政一般预算分级平衡情况表（汇总）0524 4" xfId="32552"/>
    <cellStyle name="好_县市旗测算-新科目（20080627）_03_2010年各地区一般预算平衡表_2010年地方财政一般预算分级平衡情况表（汇总）0524 4 2" xfId="32553"/>
    <cellStyle name="好_县市旗测算-新科目（20080627）_03_2010年各地区一般预算平衡表_2010年地方财政一般预算分级平衡情况表（汇总）0524 4 2 2" xfId="32554"/>
    <cellStyle name="好_县市旗测算-新科目（20080627）_03_2010年各地区一般预算平衡表_2010年地方财政一般预算分级平衡情况表（汇总）0524 5" xfId="2089"/>
    <cellStyle name="好_县市旗测算-新科目（20080627）_03_2010年各地区一般预算平衡表_2010年地方财政一般预算分级平衡情况表（汇总）0524 6" xfId="31647"/>
    <cellStyle name="好_县市旗测算-新科目（20080627）_03_2010年各地区一般预算平衡表_2010年地方财政一般预算分级平衡情况表（汇总）0524 6 2" xfId="29481"/>
    <cellStyle name="好_县市旗测算-新科目（20080627）_03_2010年各地区一般预算平衡表_2010年地方财政一般预算分级平衡情况表（汇总）0524 7" xfId="30941"/>
    <cellStyle name="好_县市旗测算-新科目（20080627）_03_2010年各地区一般预算平衡表_净集中" xfId="23077"/>
    <cellStyle name="好_县市旗测算-新科目（20080627）_03_2010年各地区一般预算平衡表_净集中 2" xfId="19774"/>
    <cellStyle name="好_县市旗测算-新科目（20080627）_不含人员经费系数" xfId="14834"/>
    <cellStyle name="好_县市旗测算-新科目（20080627）_不含人员经费系数 2" xfId="32555"/>
    <cellStyle name="好_县市旗测算-新科目（20080627）_不含人员经费系数 2 2" xfId="32556"/>
    <cellStyle name="好_县市旗测算-新科目（20080627）_不含人员经费系数 2 2 2" xfId="6073"/>
    <cellStyle name="好_县市旗测算-新科目（20080627）_不含人员经费系数 2 3" xfId="14101"/>
    <cellStyle name="好_县市旗测算-新科目（20080627）_不含人员经费系数 2 4" xfId="7936"/>
    <cellStyle name="好_县市旗测算-新科目（20080627）_不含人员经费系数 3" xfId="24181"/>
    <cellStyle name="好_县市旗测算-新科目（20080627）_不含人员经费系数 3 2" xfId="32557"/>
    <cellStyle name="好_县市旗测算-新科目（20080627）_不含人员经费系数 3 2 2" xfId="32558"/>
    <cellStyle name="好_县市旗测算-新科目（20080627）_不含人员经费系数 4" xfId="27637"/>
    <cellStyle name="好_县市旗测算-新科目（20080627）_不含人员经费系数 4 2" xfId="32559"/>
    <cellStyle name="好_县市旗测算-新科目（20080627）_不含人员经费系数 4 2 2" xfId="32560"/>
    <cellStyle name="好_县市旗测算-新科目（20080627）_不含人员经费系数 5" xfId="32561"/>
    <cellStyle name="好_县市旗测算-新科目（20080627）_不含人员经费系数 6" xfId="32562"/>
    <cellStyle name="好_县市旗测算-新科目（20080627）_不含人员经费系数 6 2" xfId="47"/>
    <cellStyle name="好_县市旗测算-新科目（20080627）_不含人员经费系数 7" xfId="9954"/>
    <cellStyle name="好_县市旗测算-新科目（20080627）_不含人员经费系数_03_2010年各地区一般预算平衡表" xfId="687"/>
    <cellStyle name="好_县市旗测算-新科目（20080627）_不含人员经费系数_03_2010年各地区一般预算平衡表 2" xfId="188"/>
    <cellStyle name="好_县市旗测算-新科目（20080627）_不含人员经费系数_03_2010年各地区一般预算平衡表 2 2" xfId="23251"/>
    <cellStyle name="好_县市旗测算-新科目（20080627）_不含人员经费系数_03_2010年各地区一般预算平衡表 2 2 2" xfId="32563"/>
    <cellStyle name="好_县市旗测算-新科目（20080627）_不含人员经费系数_03_2010年各地区一般预算平衡表 3" xfId="27806"/>
    <cellStyle name="好_县市旗测算-新科目（20080627）_不含人员经费系数_03_2010年各地区一般预算平衡表 3 2" xfId="2199"/>
    <cellStyle name="好_县市旗测算-新科目（20080627）_不含人员经费系数_03_2010年各地区一般预算平衡表 3 2 2" xfId="32564"/>
    <cellStyle name="好_县市旗测算-新科目（20080627）_不含人员经费系数_03_2010年各地区一般预算平衡表 4" xfId="32565"/>
    <cellStyle name="好_县市旗测算-新科目（20080627）_不含人员经费系数_03_2010年各地区一般预算平衡表 4 2" xfId="32566"/>
    <cellStyle name="好_县市旗测算-新科目（20080627）_不含人员经费系数_03_2010年各地区一般预算平衡表 4 2 2" xfId="32567"/>
    <cellStyle name="好_县市旗测算-新科目（20080627）_不含人员经费系数_03_2010年各地区一般预算平衡表 5" xfId="32568"/>
    <cellStyle name="好_县市旗测算-新科目（20080627）_不含人员经费系数_03_2010年各地区一般预算平衡表 6" xfId="32569"/>
    <cellStyle name="好_县市旗测算-新科目（20080627）_不含人员经费系数_03_2010年各地区一般预算平衡表 6 2" xfId="4262"/>
    <cellStyle name="好_县市旗测算-新科目（20080627）_不含人员经费系数_03_2010年各地区一般预算平衡表 7" xfId="32570"/>
    <cellStyle name="好_县市旗测算-新科目（20080627）_不含人员经费系数_03_2010年各地区一般预算平衡表_04财力类2010" xfId="25793"/>
    <cellStyle name="好_县市旗测算-新科目（20080627）_不含人员经费系数_03_2010年各地区一般预算平衡表_04财力类2010 2" xfId="26240"/>
    <cellStyle name="好_县市旗测算-新科目（20080627）_不含人员经费系数_03_2010年各地区一般预算平衡表_2010年地方财政一般预算分级平衡情况表（汇总）0524" xfId="32571"/>
    <cellStyle name="好_县市旗测算-新科目（20080627）_不含人员经费系数_03_2010年各地区一般预算平衡表_2010年地方财政一般预算分级平衡情况表（汇总）0524 2" xfId="32572"/>
    <cellStyle name="好_县市旗测算-新科目（20080627）_不含人员经费系数_03_2010年各地区一般预算平衡表_2010年地方财政一般预算分级平衡情况表（汇总）0524 2 2" xfId="32573"/>
    <cellStyle name="好_县市旗测算-新科目（20080627）_不含人员经费系数_03_2010年各地区一般预算平衡表_2010年地方财政一般预算分级平衡情况表（汇总）0524 2 2 2" xfId="7021"/>
    <cellStyle name="好_县市旗测算-新科目（20080627）_不含人员经费系数_03_2010年各地区一般预算平衡表_2010年地方财政一般预算分级平衡情况表（汇总）0524 3" xfId="32574"/>
    <cellStyle name="好_县市旗测算-新科目（20080627）_不含人员经费系数_03_2010年各地区一般预算平衡表_2010年地方财政一般预算分级平衡情况表（汇总）0524 3 2" xfId="32575"/>
    <cellStyle name="好_县市旗测算-新科目（20080627）_不含人员经费系数_03_2010年各地区一般预算平衡表_2010年地方财政一般预算分级平衡情况表（汇总）0524 3 2 2" xfId="32576"/>
    <cellStyle name="好_县市旗测算-新科目（20080627）_不含人员经费系数_03_2010年各地区一般预算平衡表_2010年地方财政一般预算分级平衡情况表（汇总）0524 4" xfId="22020"/>
    <cellStyle name="好_县市旗测算-新科目（20080627）_不含人员经费系数_03_2010年各地区一般预算平衡表_2010年地方财政一般预算分级平衡情况表（汇总）0524 4 2" xfId="29083"/>
    <cellStyle name="好_县市旗测算-新科目（20080627）_不含人员经费系数_03_2010年各地区一般预算平衡表_2010年地方财政一般预算分级平衡情况表（汇总）0524 4 2 2" xfId="29085"/>
    <cellStyle name="好_县市旗测算-新科目（20080627）_不含人员经费系数_03_2010年各地区一般预算平衡表_2010年地方财政一般预算分级平衡情况表（汇总）0524 5" xfId="8975"/>
    <cellStyle name="好_县市旗测算-新科目（20080627）_不含人员经费系数_03_2010年各地区一般预算平衡表_2010年地方财政一般预算分级平衡情况表（汇总）0524 6" xfId="32577"/>
    <cellStyle name="好_县市旗测算-新科目（20080627）_不含人员经费系数_03_2010年各地区一般预算平衡表_2010年地方财政一般预算分级平衡情况表（汇总）0524 6 2" xfId="32578"/>
    <cellStyle name="好_县市旗测算-新科目（20080627）_不含人员经费系数_03_2010年各地区一般预算平衡表_2010年地方财政一般预算分级平衡情况表（汇总）0524 7" xfId="31295"/>
    <cellStyle name="好_县市旗测算-新科目（20080627）_不含人员经费系数_03_2010年各地区一般预算平衡表_净集中" xfId="32579"/>
    <cellStyle name="好_县市旗测算-新科目（20080627）_不含人员经费系数_03_2010年各地区一般预算平衡表_净集中 2" xfId="27150"/>
    <cellStyle name="好_县市旗测算-新科目（20080627）_不含人员经费系数_财力性转移支付2010年预算参考数" xfId="32581"/>
    <cellStyle name="好_县市旗测算-新科目（20080627）_不含人员经费系数_财力性转移支付2010年预算参考数 2" xfId="32583"/>
    <cellStyle name="好_县市旗测算-新科目（20080627）_不含人员经费系数_财力性转移支付2010年预算参考数 2 2" xfId="32585"/>
    <cellStyle name="好_县市旗测算-新科目（20080627）_不含人员经费系数_财力性转移支付2010年预算参考数 2 2 2" xfId="32587"/>
    <cellStyle name="好_县市旗测算-新科目（20080627）_不含人员经费系数_财力性转移支付2010年预算参考数 2 3" xfId="28033"/>
    <cellStyle name="好_县市旗测算-新科目（20080627）_不含人员经费系数_财力性转移支付2010年预算参考数 2 4" xfId="32588"/>
    <cellStyle name="好_县市旗测算-新科目（20080627）_不含人员经费系数_财力性转移支付2010年预算参考数 3" xfId="32590"/>
    <cellStyle name="好_县市旗测算-新科目（20080627）_不含人员经费系数_财力性转移支付2010年预算参考数 3 2" xfId="32591"/>
    <cellStyle name="好_县市旗测算-新科目（20080627）_不含人员经费系数_财力性转移支付2010年预算参考数 3 2 2" xfId="13649"/>
    <cellStyle name="好_县市旗测算-新科目（20080627）_不含人员经费系数_财力性转移支付2010年预算参考数 4" xfId="32593"/>
    <cellStyle name="好_县市旗测算-新科目（20080627）_不含人员经费系数_财力性转移支付2010年预算参考数 4 2" xfId="29227"/>
    <cellStyle name="好_县市旗测算-新科目（20080627）_不含人员经费系数_财力性转移支付2010年预算参考数 4 2 2" xfId="29229"/>
    <cellStyle name="好_县市旗测算-新科目（20080627）_不含人员经费系数_财力性转移支付2010年预算参考数 5" xfId="2588"/>
    <cellStyle name="好_县市旗测算-新科目（20080627）_不含人员经费系数_财力性转移支付2010年预算参考数 6" xfId="32594"/>
    <cellStyle name="好_县市旗测算-新科目（20080627）_不含人员经费系数_财力性转移支付2010年预算参考数 6 2" xfId="32595"/>
    <cellStyle name="好_县市旗测算-新科目（20080627）_不含人员经费系数_财力性转移支付2010年预算参考数 7" xfId="31999"/>
    <cellStyle name="好_县市旗测算-新科目（20080627）_不含人员经费系数_财力性转移支付2010年预算参考数_03_2010年各地区一般预算平衡表" xfId="29627"/>
    <cellStyle name="好_县市旗测算-新科目（20080627）_不含人员经费系数_财力性转移支付2010年预算参考数_03_2010年各地区一般预算平衡表 2" xfId="29629"/>
    <cellStyle name="好_县市旗测算-新科目（20080627）_不含人员经费系数_财力性转移支付2010年预算参考数_03_2010年各地区一般预算平衡表 2 2" xfId="29631"/>
    <cellStyle name="好_县市旗测算-新科目（20080627）_不含人员经费系数_财力性转移支付2010年预算参考数_03_2010年各地区一般预算平衡表 2 2 2" xfId="32596"/>
    <cellStyle name="好_县市旗测算-新科目（20080627）_不含人员经费系数_财力性转移支付2010年预算参考数_03_2010年各地区一般预算平衡表 3" xfId="21112"/>
    <cellStyle name="好_县市旗测算-新科目（20080627）_不含人员经费系数_财力性转移支付2010年预算参考数_03_2010年各地区一般预算平衡表 3 2" xfId="9340"/>
    <cellStyle name="好_县市旗测算-新科目（20080627）_不含人员经费系数_财力性转移支付2010年预算参考数_03_2010年各地区一般预算平衡表 3 2 2" xfId="9343"/>
    <cellStyle name="好_县市旗测算-新科目（20080627）_不含人员经费系数_财力性转移支付2010年预算参考数_03_2010年各地区一般预算平衡表 4" xfId="8344"/>
    <cellStyle name="好_县市旗测算-新科目（20080627）_不含人员经费系数_财力性转移支付2010年预算参考数_03_2010年各地区一般预算平衡表 4 2" xfId="8347"/>
    <cellStyle name="好_县市旗测算-新科目（20080627）_不含人员经费系数_财力性转移支付2010年预算参考数_03_2010年各地区一般预算平衡表 4 2 2" xfId="5795"/>
    <cellStyle name="好_县市旗测算-新科目（20080627）_不含人员经费系数_财力性转移支付2010年预算参考数_03_2010年各地区一般预算平衡表 5" xfId="8349"/>
    <cellStyle name="好_县市旗测算-新科目（20080627）_不含人员经费系数_财力性转移支付2010年预算参考数_03_2010年各地区一般预算平衡表 6" xfId="32597"/>
    <cellStyle name="好_县市旗测算-新科目（20080627）_不含人员经费系数_财力性转移支付2010年预算参考数_03_2010年各地区一般预算平衡表 6 2" xfId="31689"/>
    <cellStyle name="好_县市旗测算-新科目（20080627）_不含人员经费系数_财力性转移支付2010年预算参考数_03_2010年各地区一般预算平衡表 7" xfId="32598"/>
    <cellStyle name="好_县市旗测算-新科目（20080627）_不含人员经费系数_财力性转移支付2010年预算参考数_03_2010年各地区一般预算平衡表_04财力类2010" xfId="32599"/>
    <cellStyle name="好_县市旗测算-新科目（20080627）_不含人员经费系数_财力性转移支付2010年预算参考数_03_2010年各地区一般预算平衡表_04财力类2010 2" xfId="32600"/>
    <cellStyle name="好_县市旗测算-新科目（20080627）_不含人员经费系数_财力性转移支付2010年预算参考数_03_2010年各地区一般预算平衡表_2010年地方财政一般预算分级平衡情况表（汇总）0524" xfId="32601"/>
    <cellStyle name="好_县市旗测算-新科目（20080627）_不含人员经费系数_财力性转移支付2010年预算参考数_03_2010年各地区一般预算平衡表_2010年地方财政一般预算分级平衡情况表（汇总）0524 2" xfId="26692"/>
    <cellStyle name="好_县市旗测算-新科目（20080627）_不含人员经费系数_财力性转移支付2010年预算参考数_03_2010年各地区一般预算平衡表_2010年地方财政一般预算分级平衡情况表（汇总）0524 2 2" xfId="26694"/>
    <cellStyle name="好_县市旗测算-新科目（20080627）_不含人员经费系数_财力性转移支付2010年预算参考数_03_2010年各地区一般预算平衡表_2010年地方财政一般预算分级平衡情况表（汇总）0524 2 2 2" xfId="26696"/>
    <cellStyle name="好_县市旗测算-新科目（20080627）_不含人员经费系数_财力性转移支付2010年预算参考数_03_2010年各地区一般预算平衡表_2010年地方财政一般预算分级平衡情况表（汇总）0524 3" xfId="14713"/>
    <cellStyle name="好_县市旗测算-新科目（20080627）_不含人员经费系数_财力性转移支付2010年预算参考数_03_2010年各地区一般预算平衡表_2010年地方财政一般预算分级平衡情况表（汇总）0524 3 2" xfId="29097"/>
    <cellStyle name="好_县市旗测算-新科目（20080627）_不含人员经费系数_财力性转移支付2010年预算参考数_03_2010年各地区一般预算平衡表_2010年地方财政一般预算分级平衡情况表（汇总）0524 3 2 2" xfId="11390"/>
    <cellStyle name="好_县市旗测算-新科目（20080627）_不含人员经费系数_财力性转移支付2010年预算参考数_03_2010年各地区一般预算平衡表_2010年地方财政一般预算分级平衡情况表（汇总）0524 4" xfId="26698"/>
    <cellStyle name="好_县市旗测算-新科目（20080627）_不含人员经费系数_财力性转移支付2010年预算参考数_03_2010年各地区一般预算平衡表_2010年地方财政一般预算分级平衡情况表（汇总）0524 4 2" xfId="26700"/>
    <cellStyle name="好_县市旗测算-新科目（20080627）_不含人员经费系数_财力性转移支付2010年预算参考数_03_2010年各地区一般预算平衡表_2010年地方财政一般预算分级平衡情况表（汇总）0524 4 2 2" xfId="32602"/>
    <cellStyle name="好_县市旗测算-新科目（20080627）_不含人员经费系数_财力性转移支付2010年预算参考数_03_2010年各地区一般预算平衡表_2010年地方财政一般预算分级平衡情况表（汇总）0524 5" xfId="26702"/>
    <cellStyle name="好_县市旗测算-新科目（20080627）_不含人员经费系数_财力性转移支付2010年预算参考数_03_2010年各地区一般预算平衡表_2010年地方财政一般预算分级平衡情况表（汇总）0524 6" xfId="31580"/>
    <cellStyle name="好_县市旗测算-新科目（20080627）_不含人员经费系数_财力性转移支付2010年预算参考数_03_2010年各地区一般预算平衡表_2010年地方财政一般预算分级平衡情况表（汇总）0524 6 2" xfId="32603"/>
    <cellStyle name="好_县市旗测算-新科目（20080627）_不含人员经费系数_财力性转移支付2010年预算参考数_03_2010年各地区一般预算平衡表_2010年地方财政一般预算分级平衡情况表（汇总）0524 7" xfId="32604"/>
    <cellStyle name="好_县市旗测算-新科目（20080627）_不含人员经费系数_财力性转移支付2010年预算参考数_03_2010年各地区一般预算平衡表_净集中" xfId="32605"/>
    <cellStyle name="好_县市旗测算-新科目（20080627）_不含人员经费系数_财力性转移支付2010年预算参考数_03_2010年各地区一般预算平衡表_净集中 2" xfId="10071"/>
    <cellStyle name="好_县市旗测算-新科目（20080627）_不含人员经费系数_财力性转移支付2010年预算参考数_合并" xfId="6179"/>
    <cellStyle name="好_县市旗测算-新科目（20080627）_不含人员经费系数_财力性转移支付2010年预算参考数_合并 2" xfId="2804"/>
    <cellStyle name="好_县市旗测算-新科目（20080627）_不含人员经费系数_财力性转移支付2010年预算参考数_合并 2 2" xfId="32607"/>
    <cellStyle name="好_县市旗测算-新科目（20080627）_不含人员经费系数_财力性转移支付2010年预算参考数_合并 3" xfId="10343"/>
    <cellStyle name="好_县市旗测算-新科目（20080627）_不含人员经费系数_财力性转移支付2010年预算参考数_华东" xfId="32609"/>
    <cellStyle name="好_县市旗测算-新科目（20080627）_不含人员经费系数_财力性转移支付2010年预算参考数_华东 2" xfId="32611"/>
    <cellStyle name="好_县市旗测算-新科目（20080627）_不含人员经费系数_财力性转移支付2010年预算参考数_华东 2 2" xfId="32613"/>
    <cellStyle name="好_县市旗测算-新科目（20080627）_不含人员经费系数_财力性转移支付2010年预算参考数_华东 3" xfId="15758"/>
    <cellStyle name="好_县市旗测算-新科目（20080627）_不含人员经费系数_财力性转移支付2010年预算参考数_隋心对账单定稿0514" xfId="32615"/>
    <cellStyle name="好_县市旗测算-新科目（20080627）_不含人员经费系数_财力性转移支付2010年预算参考数_隋心对账单定稿0514 2" xfId="32617"/>
    <cellStyle name="好_县市旗测算-新科目（20080627）_不含人员经费系数_财力性转移支付2010年预算参考数_隋心对账单定稿0514 2 2" xfId="32619"/>
    <cellStyle name="好_县市旗测算-新科目（20080627）_不含人员经费系数_财力性转移支付2010年预算参考数_隋心对账单定稿0514 3" xfId="29318"/>
    <cellStyle name="好_县市旗测算-新科目（20080627）_不含人员经费系数_合并" xfId="32620"/>
    <cellStyle name="好_县市旗测算-新科目（20080627）_不含人员经费系数_合并 2" xfId="20932"/>
    <cellStyle name="好_县市旗测算-新科目（20080627）_不含人员经费系数_合并 2 2" xfId="32621"/>
    <cellStyle name="好_县市旗测算-新科目（20080627）_不含人员经费系数_合并 3" xfId="6509"/>
    <cellStyle name="好_县市旗测算-新科目（20080627）_不含人员经费系数_华东" xfId="9531"/>
    <cellStyle name="好_县市旗测算-新科目（20080627）_不含人员经费系数_华东 2" xfId="9533"/>
    <cellStyle name="好_县市旗测算-新科目（20080627）_不含人员经费系数_华东 2 2" xfId="9535"/>
    <cellStyle name="好_县市旗测算-新科目（20080627）_不含人员经费系数_华东 3" xfId="32622"/>
    <cellStyle name="好_县市旗测算-新科目（20080627）_不含人员经费系数_隋心对账单定稿0514" xfId="32623"/>
    <cellStyle name="好_县市旗测算-新科目（20080627）_不含人员经费系数_隋心对账单定稿0514 2" xfId="31066"/>
    <cellStyle name="好_县市旗测算-新科目（20080627）_不含人员经费系数_隋心对账单定稿0514 2 2" xfId="4040"/>
    <cellStyle name="好_县市旗测算-新科目（20080627）_不含人员经费系数_隋心对账单定稿0514 3" xfId="32624"/>
    <cellStyle name="好_县市旗测算-新科目（20080627）_财力性转移支付2010年预算参考数" xfId="23028"/>
    <cellStyle name="好_县市旗测算-新科目（20080627）_财力性转移支付2010年预算参考数 2" xfId="23031"/>
    <cellStyle name="好_县市旗测算-新科目（20080627）_财力性转移支付2010年预算参考数 2 2" xfId="23033"/>
    <cellStyle name="好_县市旗测算-新科目（20080627）_财力性转移支付2010年预算参考数 2 2 2" xfId="32625"/>
    <cellStyle name="好_县市旗测算-新科目（20080627）_财力性转移支付2010年预算参考数 2 3" xfId="32626"/>
    <cellStyle name="好_县市旗测算-新科目（20080627）_财力性转移支付2010年预算参考数 2 4" xfId="32627"/>
    <cellStyle name="好_县市旗测算-新科目（20080627）_财力性转移支付2010年预算参考数 3" xfId="25920"/>
    <cellStyle name="好_县市旗测算-新科目（20080627）_财力性转移支付2010年预算参考数 3 2" xfId="20853"/>
    <cellStyle name="好_县市旗测算-新科目（20080627）_财力性转移支付2010年预算参考数 3 2 2" xfId="20855"/>
    <cellStyle name="好_县市旗测算-新科目（20080627）_财力性转移支付2010年预算参考数 4" xfId="32320"/>
    <cellStyle name="好_县市旗测算-新科目（20080627）_财力性转移支付2010年预算参考数 4 2" xfId="25603"/>
    <cellStyle name="好_县市旗测算-新科目（20080627）_财力性转移支付2010年预算参考数 4 2 2" xfId="25605"/>
    <cellStyle name="好_县市旗测算-新科目（20080627）_财力性转移支付2010年预算参考数 5" xfId="4694"/>
    <cellStyle name="好_县市旗测算-新科目（20080627）_财力性转移支付2010年预算参考数 6" xfId="8641"/>
    <cellStyle name="好_县市旗测算-新科目（20080627）_财力性转移支付2010年预算参考数 6 2" xfId="6847"/>
    <cellStyle name="好_县市旗测算-新科目（20080627）_财力性转移支付2010年预算参考数 7" xfId="32628"/>
    <cellStyle name="好_县市旗测算-新科目（20080627）_财力性转移支付2010年预算参考数_03_2010年各地区一般预算平衡表" xfId="25565"/>
    <cellStyle name="好_县市旗测算-新科目（20080627）_财力性转移支付2010年预算参考数_03_2010年各地区一般预算平衡表 2" xfId="25568"/>
    <cellStyle name="好_县市旗测算-新科目（20080627）_财力性转移支付2010年预算参考数_03_2010年各地区一般预算平衡表 2 2" xfId="27254"/>
    <cellStyle name="好_县市旗测算-新科目（20080627）_财力性转移支付2010年预算参考数_03_2010年各地区一般预算平衡表 2 2 2" xfId="27256"/>
    <cellStyle name="好_县市旗测算-新科目（20080627）_财力性转移支付2010年预算参考数_03_2010年各地区一般预算平衡表 3" xfId="27258"/>
    <cellStyle name="好_县市旗测算-新科目（20080627）_财力性转移支付2010年预算参考数_03_2010年各地区一般预算平衡表 3 2" xfId="14910"/>
    <cellStyle name="好_县市旗测算-新科目（20080627）_财力性转移支付2010年预算参考数_03_2010年各地区一般预算平衡表 3 2 2" xfId="14913"/>
    <cellStyle name="好_县市旗测算-新科目（20080627）_财力性转移支付2010年预算参考数_03_2010年各地区一般预算平衡表 4" xfId="16681"/>
    <cellStyle name="好_县市旗测算-新科目（20080627）_财力性转移支付2010年预算参考数_03_2010年各地区一般预算平衡表 4 2" xfId="32629"/>
    <cellStyle name="好_县市旗测算-新科目（20080627）_财力性转移支付2010年预算参考数_03_2010年各地区一般预算平衡表 4 2 2" xfId="32630"/>
    <cellStyle name="好_县市旗测算-新科目（20080627）_财力性转移支付2010年预算参考数_03_2010年各地区一般预算平衡表 5" xfId="27260"/>
    <cellStyle name="好_县市旗测算-新科目（20080627）_财力性转移支付2010年预算参考数_03_2010年各地区一般预算平衡表 6" xfId="12897"/>
    <cellStyle name="好_县市旗测算-新科目（20080627）_财力性转移支付2010年预算参考数_03_2010年各地区一般预算平衡表 6 2" xfId="26048"/>
    <cellStyle name="好_县市旗测算-新科目（20080627）_财力性转移支付2010年预算参考数_03_2010年各地区一般预算平衡表 7" xfId="18707"/>
    <cellStyle name="好_县市旗测算-新科目（20080627）_财力性转移支付2010年预算参考数_03_2010年各地区一般预算平衡表_04财力类2010" xfId="24642"/>
    <cellStyle name="好_县市旗测算-新科目（20080627）_财力性转移支付2010年预算参考数_03_2010年各地区一般预算平衡表_04财力类2010 2" xfId="8190"/>
    <cellStyle name="好_县市旗测算-新科目（20080627）_财力性转移支付2010年预算参考数_03_2010年各地区一般预算平衡表_2010年地方财政一般预算分级平衡情况表（汇总）0524" xfId="32631"/>
    <cellStyle name="好_县市旗测算-新科目（20080627）_财力性转移支付2010年预算参考数_03_2010年各地区一般预算平衡表_2010年地方财政一般预算分级平衡情况表（汇总）0524 2" xfId="32632"/>
    <cellStyle name="好_县市旗测算-新科目（20080627）_财力性转移支付2010年预算参考数_03_2010年各地区一般预算平衡表_2010年地方财政一般预算分级平衡情况表（汇总）0524 2 2" xfId="32633"/>
    <cellStyle name="好_县市旗测算-新科目（20080627）_财力性转移支付2010年预算参考数_03_2010年各地区一般预算平衡表_2010年地方财政一般预算分级平衡情况表（汇总）0524 2 2 2" xfId="28503"/>
    <cellStyle name="好_县市旗测算-新科目（20080627）_财力性转移支付2010年预算参考数_03_2010年各地区一般预算平衡表_2010年地方财政一般预算分级平衡情况表（汇总）0524 3" xfId="32634"/>
    <cellStyle name="好_县市旗测算-新科目（20080627）_财力性转移支付2010年预算参考数_03_2010年各地区一般预算平衡表_2010年地方财政一般预算分级平衡情况表（汇总）0524 3 2" xfId="32635"/>
    <cellStyle name="好_县市旗测算-新科目（20080627）_财力性转移支付2010年预算参考数_03_2010年各地区一般预算平衡表_2010年地方财政一般预算分级平衡情况表（汇总）0524 3 2 2" xfId="32636"/>
    <cellStyle name="好_县市旗测算-新科目（20080627）_财力性转移支付2010年预算参考数_03_2010年各地区一般预算平衡表_2010年地方财政一般预算分级平衡情况表（汇总）0524 4" xfId="31542"/>
    <cellStyle name="好_县市旗测算-新科目（20080627）_财力性转移支付2010年预算参考数_03_2010年各地区一般预算平衡表_2010年地方财政一般预算分级平衡情况表（汇总）0524 4 2" xfId="22451"/>
    <cellStyle name="好_县市旗测算-新科目（20080627）_财力性转移支付2010年预算参考数_03_2010年各地区一般预算平衡表_2010年地方财政一般预算分级平衡情况表（汇总）0524 4 2 2" xfId="22453"/>
    <cellStyle name="好_县市旗测算-新科目（20080627）_财力性转移支付2010年预算参考数_03_2010年各地区一般预算平衡表_2010年地方财政一般预算分级平衡情况表（汇总）0524 5" xfId="15384"/>
    <cellStyle name="好_县市旗测算-新科目（20080627）_财力性转移支付2010年预算参考数_03_2010年各地区一般预算平衡表_2010年地方财政一般预算分级平衡情况表（汇总）0524 6" xfId="28089"/>
    <cellStyle name="好_县市旗测算-新科目（20080627）_财力性转移支付2010年预算参考数_03_2010年各地区一般预算平衡表_2010年地方财政一般预算分级平衡情况表（汇总）0524 6 2" xfId="28092"/>
    <cellStyle name="好_县市旗测算-新科目（20080627）_财力性转移支付2010年预算参考数_03_2010年各地区一般预算平衡表_2010年地方财政一般预算分级平衡情况表（汇总）0524 7" xfId="32637"/>
    <cellStyle name="好_县市旗测算-新科目（20080627）_财力性转移支付2010年预算参考数_03_2010年各地区一般预算平衡表_净集中" xfId="17587"/>
    <cellStyle name="好_县市旗测算-新科目（20080627）_财力性转移支付2010年预算参考数_03_2010年各地区一般预算平衡表_净集中 2" xfId="17589"/>
    <cellStyle name="好_县市旗测算-新科目（20080627）_财力性转移支付2010年预算参考数_合并" xfId="32638"/>
    <cellStyle name="好_县市旗测算-新科目（20080627）_财力性转移支付2010年预算参考数_合并 2" xfId="25491"/>
    <cellStyle name="好_县市旗测算-新科目（20080627）_财力性转移支付2010年预算参考数_合并 2 2" xfId="25494"/>
    <cellStyle name="好_县市旗测算-新科目（20080627）_财力性转移支付2010年预算参考数_合并 3" xfId="24422"/>
    <cellStyle name="好_县市旗测算-新科目（20080627）_财力性转移支付2010年预算参考数_华东" xfId="32639"/>
    <cellStyle name="好_县市旗测算-新科目（20080627）_财力性转移支付2010年预算参考数_华东 2" xfId="25099"/>
    <cellStyle name="好_县市旗测算-新科目（20080627）_财力性转移支付2010年预算参考数_华东 2 2" xfId="32640"/>
    <cellStyle name="好_县市旗测算-新科目（20080627）_财力性转移支付2010年预算参考数_华东 3" xfId="32641"/>
    <cellStyle name="好_县市旗测算-新科目（20080627）_财力性转移支付2010年预算参考数_隋心对账单定稿0514" xfId="32642"/>
    <cellStyle name="好_县市旗测算-新科目（20080627）_财力性转移支付2010年预算参考数_隋心对账单定稿0514 2" xfId="22027"/>
    <cellStyle name="好_县市旗测算-新科目（20080627）_财力性转移支付2010年预算参考数_隋心对账单定稿0514 2 2" xfId="17582"/>
    <cellStyle name="好_县市旗测算-新科目（20080627）_财力性转移支付2010年预算参考数_隋心对账单定稿0514 3" xfId="22031"/>
    <cellStyle name="好_县市旗测算-新科目（20080627）_合并" xfId="32643"/>
    <cellStyle name="好_县市旗测算-新科目（20080627）_合并 2" xfId="27934"/>
    <cellStyle name="好_县市旗测算-新科目（20080627）_合并 2 2" xfId="6771"/>
    <cellStyle name="好_县市旗测算-新科目（20080627）_合并 3" xfId="27936"/>
    <cellStyle name="好_县市旗测算-新科目（20080627）_华东" xfId="32644"/>
    <cellStyle name="好_县市旗测算-新科目（20080627）_华东 2" xfId="29724"/>
    <cellStyle name="好_县市旗测算-新科目（20080627）_华东 2 2" xfId="29726"/>
    <cellStyle name="好_县市旗测算-新科目（20080627）_华东 3" xfId="29729"/>
    <cellStyle name="好_县市旗测算-新科目（20080627）_民生政策最低支出需求" xfId="32645"/>
    <cellStyle name="好_县市旗测算-新科目（20080627）_民生政策最低支出需求 2" xfId="32646"/>
    <cellStyle name="好_县市旗测算-新科目（20080627）_民生政策最低支出需求 2 2" xfId="31516"/>
    <cellStyle name="好_县市旗测算-新科目（20080627）_民生政策最低支出需求 2 2 2" xfId="20285"/>
    <cellStyle name="好_县市旗测算-新科目（20080627）_民生政策最低支出需求 2 3" xfId="31518"/>
    <cellStyle name="好_县市旗测算-新科目（20080627）_民生政策最低支出需求 2 4" xfId="31520"/>
    <cellStyle name="好_县市旗测算-新科目（20080627）_民生政策最低支出需求 3" xfId="14946"/>
    <cellStyle name="好_县市旗测算-新科目（20080627）_民生政策最低支出需求 3 2" xfId="32647"/>
    <cellStyle name="好_县市旗测算-新科目（20080627）_民生政策最低支出需求 3 2 2" xfId="32648"/>
    <cellStyle name="好_县市旗测算-新科目（20080627）_民生政策最低支出需求 4" xfId="32649"/>
    <cellStyle name="好_县市旗测算-新科目（20080627）_民生政策最低支出需求 4 2" xfId="32650"/>
    <cellStyle name="好_县市旗测算-新科目（20080627）_民生政策最低支出需求 4 2 2" xfId="32651"/>
    <cellStyle name="好_县市旗测算-新科目（20080627）_民生政策最低支出需求 5" xfId="22658"/>
    <cellStyle name="好_县市旗测算-新科目（20080627）_民生政策最低支出需求 6" xfId="32652"/>
    <cellStyle name="好_县市旗测算-新科目（20080627）_民生政策最低支出需求 6 2" xfId="875"/>
    <cellStyle name="好_县市旗测算-新科目（20080627）_民生政策最低支出需求 7" xfId="32653"/>
    <cellStyle name="好_县市旗测算-新科目（20080627）_民生政策最低支出需求_03_2010年各地区一般预算平衡表" xfId="32654"/>
    <cellStyle name="好_县市旗测算-新科目（20080627）_民生政策最低支出需求_03_2010年各地区一般预算平衡表 2" xfId="32655"/>
    <cellStyle name="好_县市旗测算-新科目（20080627）_民生政策最低支出需求_03_2010年各地区一般预算平衡表 2 2" xfId="24800"/>
    <cellStyle name="好_县市旗测算-新科目（20080627）_民生政策最低支出需求_03_2010年各地区一般预算平衡表 2 2 2" xfId="30734"/>
    <cellStyle name="好_县市旗测算-新科目（20080627）_民生政策最低支出需求_03_2010年各地区一般预算平衡表 3" xfId="2414"/>
    <cellStyle name="好_县市旗测算-新科目（20080627）_民生政策最低支出需求_03_2010年各地区一般预算平衡表 3 2" xfId="32656"/>
    <cellStyle name="好_县市旗测算-新科目（20080627）_民生政策最低支出需求_03_2010年各地区一般预算平衡表 3 2 2" xfId="32657"/>
    <cellStyle name="好_县市旗测算-新科目（20080627）_民生政策最低支出需求_03_2010年各地区一般预算平衡表 4" xfId="32658"/>
    <cellStyle name="好_县市旗测算-新科目（20080627）_民生政策最低支出需求_03_2010年各地区一般预算平衡表 4 2" xfId="30787"/>
    <cellStyle name="好_县市旗测算-新科目（20080627）_民生政策最低支出需求_03_2010年各地区一般预算平衡表 4 2 2" xfId="7158"/>
    <cellStyle name="好_县市旗测算-新科目（20080627）_民生政策最低支出需求_03_2010年各地区一般预算平衡表 5" xfId="32659"/>
    <cellStyle name="好_县市旗测算-新科目（20080627）_民生政策最低支出需求_03_2010年各地区一般预算平衡表 6" xfId="32660"/>
    <cellStyle name="好_县市旗测算-新科目（20080627）_民生政策最低支出需求_03_2010年各地区一般预算平衡表 6 2" xfId="32661"/>
    <cellStyle name="好_县市旗测算-新科目（20080627）_民生政策最低支出需求_03_2010年各地区一般预算平衡表 7" xfId="32662"/>
    <cellStyle name="好_县市旗测算-新科目（20080627）_民生政策最低支出需求_03_2010年各地区一般预算平衡表_04财力类2010" xfId="2190"/>
    <cellStyle name="好_县市旗测算-新科目（20080627）_民生政策最低支出需求_03_2010年各地区一般预算平衡表_04财力类2010 2" xfId="5368"/>
    <cellStyle name="好_县市旗测算-新科目（20080627）_民生政策最低支出需求_03_2010年各地区一般预算平衡表_2010年地方财政一般预算分级平衡情况表（汇总）0524" xfId="32663"/>
    <cellStyle name="好_县市旗测算-新科目（20080627）_民生政策最低支出需求_03_2010年各地区一般预算平衡表_2010年地方财政一般预算分级平衡情况表（汇总）0524 2" xfId="32664"/>
    <cellStyle name="好_县市旗测算-新科目（20080627）_民生政策最低支出需求_03_2010年各地区一般预算平衡表_2010年地方财政一般预算分级平衡情况表（汇总）0524 2 2" xfId="28944"/>
    <cellStyle name="好_县市旗测算-新科目（20080627）_民生政策最低支出需求_03_2010年各地区一般预算平衡表_2010年地方财政一般预算分级平衡情况表（汇总）0524 2 2 2" xfId="28947"/>
    <cellStyle name="好_县市旗测算-新科目（20080627）_民生政策最低支出需求_03_2010年各地区一般预算平衡表_2010年地方财政一般预算分级平衡情况表（汇总）0524 3" xfId="19956"/>
    <cellStyle name="好_县市旗测算-新科目（20080627）_民生政策最低支出需求_03_2010年各地区一般预算平衡表_2010年地方财政一般预算分级平衡情况表（汇总）0524 3 2" xfId="16898"/>
    <cellStyle name="好_县市旗测算-新科目（20080627）_民生政策最低支出需求_03_2010年各地区一般预算平衡表_2010年地方财政一般预算分级平衡情况表（汇总）0524 3 2 2" xfId="16901"/>
    <cellStyle name="好_县市旗测算-新科目（20080627）_民生政策最低支出需求_03_2010年各地区一般预算平衡表_2010年地方财政一般预算分级平衡情况表（汇总）0524 4" xfId="32665"/>
    <cellStyle name="好_县市旗测算-新科目（20080627）_民生政策最低支出需求_03_2010年各地区一般预算平衡表_2010年地方财政一般预算分级平衡情况表（汇总）0524 4 2" xfId="21140"/>
    <cellStyle name="好_县市旗测算-新科目（20080627）_民生政策最低支出需求_03_2010年各地区一般预算平衡表_2010年地方财政一般预算分级平衡情况表（汇总）0524 4 2 2" xfId="12206"/>
    <cellStyle name="好_县市旗测算-新科目（20080627）_民生政策最低支出需求_03_2010年各地区一般预算平衡表_2010年地方财政一般预算分级平衡情况表（汇总）0524 5" xfId="11459"/>
    <cellStyle name="好_县市旗测算-新科目（20080627）_民生政策最低支出需求_03_2010年各地区一般预算平衡表_2010年地方财政一般预算分级平衡情况表（汇总）0524 6" xfId="1697"/>
    <cellStyle name="好_县市旗测算-新科目（20080627）_民生政策最低支出需求_03_2010年各地区一般预算平衡表_2010年地方财政一般预算分级平衡情况表（汇总）0524 6 2" xfId="5066"/>
    <cellStyle name="好_县市旗测算-新科目（20080627）_民生政策最低支出需求_03_2010年各地区一般预算平衡表_2010年地方财政一般预算分级平衡情况表（汇总）0524 7" xfId="17325"/>
    <cellStyle name="好_县市旗测算-新科目（20080627）_民生政策最低支出需求_03_2010年各地区一般预算平衡表_净集中" xfId="26161"/>
    <cellStyle name="好_县市旗测算-新科目（20080627）_民生政策最低支出需求_03_2010年各地区一般预算平衡表_净集中 2" xfId="30131"/>
    <cellStyle name="好_县市旗测算-新科目（20080627）_民生政策最低支出需求_财力性转移支付2010年预算参考数" xfId="15995"/>
    <cellStyle name="好_县市旗测算-新科目（20080627）_民生政策最低支出需求_财力性转移支付2010年预算参考数 2" xfId="15998"/>
    <cellStyle name="好_县市旗测算-新科目（20080627）_民生政策最低支出需求_财力性转移支付2010年预算参考数 2 2" xfId="5497"/>
    <cellStyle name="好_县市旗测算-新科目（20080627）_民生政策最低支出需求_财力性转移支付2010年预算参考数 2 2 2" xfId="5504"/>
    <cellStyle name="好_县市旗测算-新科目（20080627）_民生政策最低支出需求_财力性转移支付2010年预算参考数 2 3" xfId="32666"/>
    <cellStyle name="好_县市旗测算-新科目（20080627）_民生政策最低支出需求_财力性转移支付2010年预算参考数 2 4" xfId="32667"/>
    <cellStyle name="好_县市旗测算-新科目（20080627）_民生政策最低支出需求_财力性转移支付2010年预算参考数 3" xfId="32668"/>
    <cellStyle name="好_县市旗测算-新科目（20080627）_民生政策最低支出需求_财力性转移支付2010年预算参考数 3 2" xfId="32669"/>
    <cellStyle name="好_县市旗测算-新科目（20080627）_民生政策最低支出需求_财力性转移支付2010年预算参考数 3 2 2" xfId="1181"/>
    <cellStyle name="好_县市旗测算-新科目（20080627）_民生政策最低支出需求_财力性转移支付2010年预算参考数 4" xfId="3053"/>
    <cellStyle name="好_县市旗测算-新科目（20080627）_民生政策最低支出需求_财力性转移支付2010年预算参考数 4 2" xfId="23505"/>
    <cellStyle name="好_县市旗测算-新科目（20080627）_民生政策最低支出需求_财力性转移支付2010年预算参考数 4 2 2" xfId="23507"/>
    <cellStyle name="好_县市旗测算-新科目（20080627）_民生政策最低支出需求_财力性转移支付2010年预算参考数 5" xfId="11350"/>
    <cellStyle name="好_县市旗测算-新科目（20080627）_民生政策最低支出需求_财力性转移支付2010年预算参考数 6" xfId="26179"/>
    <cellStyle name="好_县市旗测算-新科目（20080627）_民生政策最低支出需求_财力性转移支付2010年预算参考数 6 2" xfId="26181"/>
    <cellStyle name="好_县市旗测算-新科目（20080627）_民生政策最低支出需求_财力性转移支付2010年预算参考数 7" xfId="26183"/>
    <cellStyle name="好_县市旗测算-新科目（20080627）_民生政策最低支出需求_财力性转移支付2010年预算参考数_03_2010年各地区一般预算平衡表" xfId="18459"/>
    <cellStyle name="好_县市旗测算-新科目（20080627）_民生政策最低支出需求_财力性转移支付2010年预算参考数_03_2010年各地区一般预算平衡表 2" xfId="19436"/>
    <cellStyle name="好_县市旗测算-新科目（20080627）_民生政策最低支出需求_财力性转移支付2010年预算参考数_03_2010年各地区一般预算平衡表 2 2" xfId="32670"/>
    <cellStyle name="好_县市旗测算-新科目（20080627）_民生政策最低支出需求_财力性转移支付2010年预算参考数_03_2010年各地区一般预算平衡表 2 2 2" xfId="32671"/>
    <cellStyle name="好_县市旗测算-新科目（20080627）_民生政策最低支出需求_财力性转移支付2010年预算参考数_03_2010年各地区一般预算平衡表 3" xfId="32672"/>
    <cellStyle name="好_县市旗测算-新科目（20080627）_民生政策最低支出需求_财力性转移支付2010年预算参考数_03_2010年各地区一般预算平衡表 3 2" xfId="32673"/>
    <cellStyle name="好_县市旗测算-新科目（20080627）_民生政策最低支出需求_财力性转移支付2010年预算参考数_03_2010年各地区一般预算平衡表 3 2 2" xfId="32674"/>
    <cellStyle name="好_县市旗测算-新科目（20080627）_民生政策最低支出需求_财力性转移支付2010年预算参考数_03_2010年各地区一般预算平衡表 4" xfId="32675"/>
    <cellStyle name="好_县市旗测算-新科目（20080627）_民生政策最低支出需求_财力性转移支付2010年预算参考数_03_2010年各地区一般预算平衡表 4 2" xfId="32676"/>
    <cellStyle name="好_县市旗测算-新科目（20080627）_民生政策最低支出需求_财力性转移支付2010年预算参考数_03_2010年各地区一般预算平衡表 4 2 2" xfId="32677"/>
    <cellStyle name="好_县市旗测算-新科目（20080627）_民生政策最低支出需求_财力性转移支付2010年预算参考数_03_2010年各地区一般预算平衡表 5" xfId="14412"/>
    <cellStyle name="好_县市旗测算-新科目（20080627）_民生政策最低支出需求_财力性转移支付2010年预算参考数_03_2010年各地区一般预算平衡表 6" xfId="14422"/>
    <cellStyle name="好_县市旗测算-新科目（20080627）_民生政策最低支出需求_财力性转移支付2010年预算参考数_03_2010年各地区一般预算平衡表 6 2" xfId="11521"/>
    <cellStyle name="好_县市旗测算-新科目（20080627）_民生政策最低支出需求_财力性转移支付2010年预算参考数_03_2010年各地区一般预算平衡表 7" xfId="14424"/>
    <cellStyle name="好_县市旗测算-新科目（20080627）_民生政策最低支出需求_财力性转移支付2010年预算参考数_03_2010年各地区一般预算平衡表_04财力类2010" xfId="32488"/>
    <cellStyle name="好_县市旗测算-新科目（20080627）_民生政策最低支出需求_财力性转移支付2010年预算参考数_03_2010年各地区一般预算平衡表_04财力类2010 2" xfId="32678"/>
    <cellStyle name="好_县市旗测算-新科目（20080627）_民生政策最低支出需求_财力性转移支付2010年预算参考数_03_2010年各地区一般预算平衡表_2010年地方财政一般预算分级平衡情况表（汇总）0524" xfId="10942"/>
    <cellStyle name="好_县市旗测算-新科目（20080627）_民生政策最低支出需求_财力性转移支付2010年预算参考数_03_2010年各地区一般预算平衡表_2010年地方财政一般预算分级平衡情况表（汇总）0524 2" xfId="10946"/>
    <cellStyle name="好_县市旗测算-新科目（20080627）_民生政策最低支出需求_财力性转移支付2010年预算参考数_03_2010年各地区一般预算平衡表_2010年地方财政一般预算分级平衡情况表（汇总）0524 2 2" xfId="7252"/>
    <cellStyle name="好_县市旗测算-新科目（20080627）_民生政策最低支出需求_财力性转移支付2010年预算参考数_03_2010年各地区一般预算平衡表_2010年地方财政一般预算分级平衡情况表（汇总）0524 2 2 2" xfId="7255"/>
    <cellStyle name="好_县市旗测算-新科目（20080627）_民生政策最低支出需求_财力性转移支付2010年预算参考数_03_2010年各地区一般预算平衡表_2010年地方财政一般预算分级平衡情况表（汇总）0524 3" xfId="15894"/>
    <cellStyle name="好_县市旗测算-新科目（20080627）_民生政策最低支出需求_财力性转移支付2010年预算参考数_03_2010年各地区一般预算平衡表_2010年地方财政一般预算分级平衡情况表（汇总）0524 3 2" xfId="62"/>
    <cellStyle name="好_县市旗测算-新科目（20080627）_民生政策最低支出需求_财力性转移支付2010年预算参考数_03_2010年各地区一般预算平衡表_2010年地方财政一般预算分级平衡情况表（汇总）0524 3 2 2" xfId="32679"/>
    <cellStyle name="好_县市旗测算-新科目（20080627）_民生政策最低支出需求_财力性转移支付2010年预算参考数_03_2010年各地区一般预算平衡表_2010年地方财政一般预算分级平衡情况表（汇总）0524 4" xfId="15896"/>
    <cellStyle name="好_县市旗测算-新科目（20080627）_民生政策最低支出需求_财力性转移支付2010年预算参考数_03_2010年各地区一般预算平衡表_2010年地方财政一般预算分级平衡情况表（汇总）0524 4 2" xfId="32680"/>
    <cellStyle name="好_县市旗测算-新科目（20080627）_民生政策最低支出需求_财力性转移支付2010年预算参考数_03_2010年各地区一般预算平衡表_2010年地方财政一般预算分级平衡情况表（汇总）0524 4 2 2" xfId="32681"/>
    <cellStyle name="好_县市旗测算-新科目（20080627）_民生政策最低支出需求_财力性转移支付2010年预算参考数_03_2010年各地区一般预算平衡表_2010年地方财政一般预算分级平衡情况表（汇总）0524 5" xfId="32682"/>
    <cellStyle name="好_县市旗测算-新科目（20080627）_民生政策最低支出需求_财力性转移支付2010年预算参考数_03_2010年各地区一般预算平衡表_2010年地方财政一般预算分级平衡情况表（汇总）0524 6" xfId="32683"/>
    <cellStyle name="好_县市旗测算-新科目（20080627）_民生政策最低支出需求_财力性转移支付2010年预算参考数_03_2010年各地区一般预算平衡表_2010年地方财政一般预算分级平衡情况表（汇总）0524 6 2" xfId="10098"/>
    <cellStyle name="好_县市旗测算-新科目（20080627）_民生政策最低支出需求_财力性转移支付2010年预算参考数_03_2010年各地区一般预算平衡表_2010年地方财政一般预算分级平衡情况表（汇总）0524 7" xfId="32684"/>
    <cellStyle name="好_县市旗测算-新科目（20080627）_民生政策最低支出需求_财力性转移支付2010年预算参考数_03_2010年各地区一般预算平衡表_净集中" xfId="19027"/>
    <cellStyle name="好_县市旗测算-新科目（20080627）_民生政策最低支出需求_财力性转移支付2010年预算参考数_03_2010年各地区一般预算平衡表_净集中 2" xfId="30928"/>
    <cellStyle name="好_县市旗测算-新科目（20080627）_民生政策最低支出需求_财力性转移支付2010年预算参考数_合并" xfId="8455"/>
    <cellStyle name="好_县市旗测算-新科目（20080627）_民生政策最低支出需求_财力性转移支付2010年预算参考数_合并 2" xfId="8459"/>
    <cellStyle name="好_县市旗测算-新科目（20080627）_民生政策最低支出需求_财力性转移支付2010年预算参考数_合并 2 2" xfId="19040"/>
    <cellStyle name="好_县市旗测算-新科目（20080627）_民生政策最低支出需求_财力性转移支付2010年预算参考数_合并 3" xfId="32685"/>
    <cellStyle name="好_县市旗测算-新科目（20080627）_民生政策最低支出需求_财力性转移支付2010年预算参考数_华东" xfId="32686"/>
    <cellStyle name="好_县市旗测算-新科目（20080627）_民生政策最低支出需求_财力性转移支付2010年预算参考数_华东 2" xfId="32687"/>
    <cellStyle name="好_县市旗测算-新科目（20080627）_民生政策最低支出需求_财力性转移支付2010年预算参考数_华东 2 2" xfId="2611"/>
    <cellStyle name="好_县市旗测算-新科目（20080627）_民生政策最低支出需求_财力性转移支付2010年预算参考数_华东 3" xfId="645"/>
    <cellStyle name="好_县市旗测算-新科目（20080627）_民生政策最低支出需求_财力性转移支付2010年预算参考数_隋心对账单定稿0514" xfId="16059"/>
    <cellStyle name="好_县市旗测算-新科目（20080627）_民生政策最低支出需求_财力性转移支付2010年预算参考数_隋心对账单定稿0514 2" xfId="32688"/>
    <cellStyle name="好_县市旗测算-新科目（20080627）_民生政策最低支出需求_财力性转移支付2010年预算参考数_隋心对账单定稿0514 2 2" xfId="32689"/>
    <cellStyle name="好_县市旗测算-新科目（20080627）_民生政策最低支出需求_财力性转移支付2010年预算参考数_隋心对账单定稿0514 3" xfId="32690"/>
    <cellStyle name="好_县市旗测算-新科目（20080627）_民生政策最低支出需求_合并" xfId="32691"/>
    <cellStyle name="好_县市旗测算-新科目（20080627）_民生政策最低支出需求_合并 2" xfId="32692"/>
    <cellStyle name="好_县市旗测算-新科目（20080627）_民生政策最低支出需求_合并 2 2" xfId="32693"/>
    <cellStyle name="好_县市旗测算-新科目（20080627）_民生政策最低支出需求_合并 3" xfId="32694"/>
    <cellStyle name="好_县市旗测算-新科目（20080627）_民生政策最低支出需求_华东" xfId="25511"/>
    <cellStyle name="好_县市旗测算-新科目（20080627）_民生政策最低支出需求_华东 2" xfId="32695"/>
    <cellStyle name="好_县市旗测算-新科目（20080627）_民生政策最低支出需求_华东 2 2" xfId="25011"/>
    <cellStyle name="好_县市旗测算-新科目（20080627）_民生政策最低支出需求_华东 3" xfId="23613"/>
    <cellStyle name="好_县市旗测算-新科目（20080627）_民生政策最低支出需求_隋心对账单定稿0514" xfId="31326"/>
    <cellStyle name="好_县市旗测算-新科目（20080627）_民生政策最低支出需求_隋心对账单定稿0514 2" xfId="31328"/>
    <cellStyle name="好_县市旗测算-新科目（20080627）_民生政策最低支出需求_隋心对账单定稿0514 2 2" xfId="32696"/>
    <cellStyle name="好_县市旗测算-新科目（20080627）_民生政策最低支出需求_隋心对账单定稿0514 3" xfId="32697"/>
    <cellStyle name="好_县市旗测算-新科目（20080627）_隋心对账单定稿0514" xfId="32698"/>
    <cellStyle name="好_县市旗测算-新科目（20080627）_隋心对账单定稿0514 2" xfId="32699"/>
    <cellStyle name="好_县市旗测算-新科目（20080627）_隋心对账单定稿0514 2 2" xfId="32700"/>
    <cellStyle name="好_县市旗测算-新科目（20080627）_隋心对账单定稿0514 3" xfId="32701"/>
    <cellStyle name="好_县市旗测算-新科目（20080627）_县市旗测算-新科目（含人口规模效应）" xfId="32702"/>
    <cellStyle name="好_县市旗测算-新科目（20080627）_县市旗测算-新科目（含人口规模效应） 2" xfId="27571"/>
    <cellStyle name="好_县市旗测算-新科目（20080627）_县市旗测算-新科目（含人口规模效应） 2 2" xfId="31184"/>
    <cellStyle name="好_县市旗测算-新科目（20080627）_县市旗测算-新科目（含人口规模效应） 2 2 2" xfId="32703"/>
    <cellStyle name="好_县市旗测算-新科目（20080627）_县市旗测算-新科目（含人口规模效应） 2 3" xfId="18950"/>
    <cellStyle name="好_县市旗测算-新科目（20080627）_县市旗测算-新科目（含人口规模效应） 2 4" xfId="15111"/>
    <cellStyle name="好_县市旗测算-新科目（20080627）_县市旗测算-新科目（含人口规模效应） 3" xfId="32704"/>
    <cellStyle name="好_县市旗测算-新科目（20080627）_县市旗测算-新科目（含人口规模效应） 3 2" xfId="32705"/>
    <cellStyle name="好_县市旗测算-新科目（20080627）_县市旗测算-新科目（含人口规模效应） 3 2 2" xfId="29789"/>
    <cellStyle name="好_县市旗测算-新科目（20080627）_县市旗测算-新科目（含人口规模效应） 4" xfId="32706"/>
    <cellStyle name="好_县市旗测算-新科目（20080627）_县市旗测算-新科目（含人口规模效应） 4 2" xfId="32707"/>
    <cellStyle name="好_县市旗测算-新科目（20080627）_县市旗测算-新科目（含人口规模效应） 4 2 2" xfId="4213"/>
    <cellStyle name="好_县市旗测算-新科目（20080627）_县市旗测算-新科目（含人口规模效应） 5" xfId="32708"/>
    <cellStyle name="好_县市旗测算-新科目（20080627）_县市旗测算-新科目（含人口规模效应） 6" xfId="32709"/>
    <cellStyle name="好_县市旗测算-新科目（20080627）_县市旗测算-新科目（含人口规模效应） 6 2" xfId="29893"/>
    <cellStyle name="好_县市旗测算-新科目（20080627）_县市旗测算-新科目（含人口规模效应） 7" xfId="11447"/>
    <cellStyle name="好_县市旗测算-新科目（20080627）_县市旗测算-新科目（含人口规模效应）_03_2010年各地区一般预算平衡表" xfId="32710"/>
    <cellStyle name="好_县市旗测算-新科目（20080627）_县市旗测算-新科目（含人口规模效应）_03_2010年各地区一般预算平衡表 2" xfId="32711"/>
    <cellStyle name="好_县市旗测算-新科目（20080627）_县市旗测算-新科目（含人口规模效应）_03_2010年各地区一般预算平衡表 2 2" xfId="29196"/>
    <cellStyle name="好_县市旗测算-新科目（20080627）_县市旗测算-新科目（含人口规模效应）_03_2010年各地区一般预算平衡表 2 2 2" xfId="32712"/>
    <cellStyle name="好_县市旗测算-新科目（20080627）_县市旗测算-新科目（含人口规模效应）_03_2010年各地区一般预算平衡表 3" xfId="15535"/>
    <cellStyle name="好_县市旗测算-新科目（20080627）_县市旗测算-新科目（含人口规模效应）_03_2010年各地区一般预算平衡表 3 2" xfId="15537"/>
    <cellStyle name="好_县市旗测算-新科目（20080627）_县市旗测算-新科目（含人口规模效应）_03_2010年各地区一般预算平衡表 3 2 2" xfId="15539"/>
    <cellStyle name="好_县市旗测算-新科目（20080627）_县市旗测算-新科目（含人口规模效应）_03_2010年各地区一般预算平衡表 4" xfId="15548"/>
    <cellStyle name="好_县市旗测算-新科目（20080627）_县市旗测算-新科目（含人口规模效应）_03_2010年各地区一般预算平衡表 4 2" xfId="15551"/>
    <cellStyle name="好_县市旗测算-新科目（20080627）_县市旗测算-新科目（含人口规模效应）_03_2010年各地区一般预算平衡表 4 2 2" xfId="15553"/>
    <cellStyle name="好_县市旗测算-新科目（20080627）_县市旗测算-新科目（含人口规模效应）_03_2010年各地区一般预算平衡表 5" xfId="15555"/>
    <cellStyle name="好_县市旗测算-新科目（20080627）_县市旗测算-新科目（含人口规模效应）_03_2010年各地区一般预算平衡表 6" xfId="10203"/>
    <cellStyle name="好_县市旗测算-新科目（20080627）_县市旗测算-新科目（含人口规模效应）_03_2010年各地区一般预算平衡表 6 2" xfId="15558"/>
    <cellStyle name="好_县市旗测算-新科目（20080627）_县市旗测算-新科目（含人口规模效应）_03_2010年各地区一般预算平衡表 7" xfId="8262"/>
    <cellStyle name="好_县市旗测算-新科目（20080627）_县市旗测算-新科目（含人口规模效应）_03_2010年各地区一般预算平衡表_04财力类2010" xfId="1639"/>
    <cellStyle name="好_县市旗测算-新科目（20080627）_县市旗测算-新科目（含人口规模效应）_03_2010年各地区一般预算平衡表_04财力类2010 2" xfId="6423"/>
    <cellStyle name="好_县市旗测算-新科目（20080627）_县市旗测算-新科目（含人口规模效应）_03_2010年各地区一般预算平衡表_2010年地方财政一般预算分级平衡情况表（汇总）0524" xfId="15303"/>
    <cellStyle name="好_县市旗测算-新科目（20080627）_县市旗测算-新科目（含人口规模效应）_03_2010年各地区一般预算平衡表_2010年地方财政一般预算分级平衡情况表（汇总）0524 2" xfId="32713"/>
    <cellStyle name="好_县市旗测算-新科目（20080627）_县市旗测算-新科目（含人口规模效应）_03_2010年各地区一般预算平衡表_2010年地方财政一般预算分级平衡情况表（汇总）0524 2 2" xfId="32714"/>
    <cellStyle name="好_县市旗测算-新科目（20080627）_县市旗测算-新科目（含人口规模效应）_03_2010年各地区一般预算平衡表_2010年地方财政一般预算分级平衡情况表（汇总）0524 2 2 2" xfId="32715"/>
    <cellStyle name="好_县市旗测算-新科目（20080627）_县市旗测算-新科目（含人口规模效应）_03_2010年各地区一般预算平衡表_2010年地方财政一般预算分级平衡情况表（汇总）0524 3" xfId="32716"/>
    <cellStyle name="好_县市旗测算-新科目（20080627）_县市旗测算-新科目（含人口规模效应）_03_2010年各地区一般预算平衡表_2010年地方财政一般预算分级平衡情况表（汇总）0524 3 2" xfId="32717"/>
    <cellStyle name="好_县市旗测算-新科目（20080627）_县市旗测算-新科目（含人口规模效应）_03_2010年各地区一般预算平衡表_2010年地方财政一般预算分级平衡情况表（汇总）0524 3 2 2" xfId="32718"/>
    <cellStyle name="好_县市旗测算-新科目（20080627）_县市旗测算-新科目（含人口规模效应）_03_2010年各地区一般预算平衡表_2010年地方财政一般预算分级平衡情况表（汇总）0524 4" xfId="32719"/>
    <cellStyle name="好_县市旗测算-新科目（20080627）_县市旗测算-新科目（含人口规模效应）_03_2010年各地区一般预算平衡表_2010年地方财政一般预算分级平衡情况表（汇总）0524 4 2" xfId="32720"/>
    <cellStyle name="好_县市旗测算-新科目（20080627）_县市旗测算-新科目（含人口规模效应）_03_2010年各地区一般预算平衡表_2010年地方财政一般预算分级平衡情况表（汇总）0524 4 2 2" xfId="32721"/>
    <cellStyle name="好_县市旗测算-新科目（20080627）_县市旗测算-新科目（含人口规模效应）_03_2010年各地区一般预算平衡表_2010年地方财政一般预算分级平衡情况表（汇总）0524 5" xfId="27699"/>
    <cellStyle name="好_县市旗测算-新科目（20080627）_县市旗测算-新科目（含人口规模效应）_03_2010年各地区一般预算平衡表_2010年地方财政一般预算分级平衡情况表（汇总）0524 6" xfId="13207"/>
    <cellStyle name="好_县市旗测算-新科目（20080627）_县市旗测算-新科目（含人口规模效应）_03_2010年各地区一般预算平衡表_2010年地方财政一般预算分级平衡情况表（汇总）0524 6 2" xfId="11732"/>
    <cellStyle name="好_县市旗测算-新科目（20080627）_县市旗测算-新科目（含人口规模效应）_03_2010年各地区一般预算平衡表_2010年地方财政一般预算分级平衡情况表（汇总）0524 7" xfId="27702"/>
    <cellStyle name="好_县市旗测算-新科目（20080627）_县市旗测算-新科目（含人口规模效应）_03_2010年各地区一般预算平衡表_净集中" xfId="32722"/>
    <cellStyle name="好_县市旗测算-新科目（20080627）_县市旗测算-新科目（含人口规模效应）_03_2010年各地区一般预算平衡表_净集中 2" xfId="32723"/>
    <cellStyle name="好_县市旗测算-新科目（20080627）_县市旗测算-新科目（含人口规模效应）_财力性转移支付2010年预算参考数" xfId="20036"/>
    <cellStyle name="好_县市旗测算-新科目（20080627）_县市旗测算-新科目（含人口规模效应）_财力性转移支付2010年预算参考数 2" xfId="32081"/>
    <cellStyle name="好_县市旗测算-新科目（20080627）_县市旗测算-新科目（含人口规模效应）_财力性转移支付2010年预算参考数 2 2" xfId="4096"/>
    <cellStyle name="好_县市旗测算-新科目（20080627）_县市旗测算-新科目（含人口规模效应）_财力性转移支付2010年预算参考数 2 2 2" xfId="4103"/>
    <cellStyle name="好_县市旗测算-新科目（20080627）_县市旗测算-新科目（含人口规模效应）_财力性转移支付2010年预算参考数 2 3" xfId="32724"/>
    <cellStyle name="好_县市旗测算-新科目（20080627）_县市旗测算-新科目（含人口规模效应）_财力性转移支付2010年预算参考数 2 4" xfId="22025"/>
    <cellStyle name="好_县市旗测算-新科目（20080627）_县市旗测算-新科目（含人口规模效应）_财力性转移支付2010年预算参考数 3" xfId="8786"/>
    <cellStyle name="好_县市旗测算-新科目（20080627）_县市旗测算-新科目（含人口规模效应）_财力性转移支付2010年预算参考数 3 2" xfId="8788"/>
    <cellStyle name="好_县市旗测算-新科目（20080627）_县市旗测算-新科目（含人口规模效应）_财力性转移支付2010年预算参考数 3 2 2" xfId="8790"/>
    <cellStyle name="好_县市旗测算-新科目（20080627）_县市旗测算-新科目（含人口规模效应）_财力性转移支付2010年预算参考数 4" xfId="8793"/>
    <cellStyle name="好_县市旗测算-新科目（20080627）_县市旗测算-新科目（含人口规模效应）_财力性转移支付2010年预算参考数 4 2" xfId="8796"/>
    <cellStyle name="好_县市旗测算-新科目（20080627）_县市旗测算-新科目（含人口规模效应）_财力性转移支付2010年预算参考数 4 2 2" xfId="23070"/>
    <cellStyle name="好_县市旗测算-新科目（20080627）_县市旗测算-新科目（含人口规模效应）_财力性转移支付2010年预算参考数 5" xfId="17939"/>
    <cellStyle name="好_县市旗测算-新科目（20080627）_县市旗测算-新科目（含人口规模效应）_财力性转移支付2010年预算参考数 6" xfId="27322"/>
    <cellStyle name="好_县市旗测算-新科目（20080627）_县市旗测算-新科目（含人口规模效应）_财力性转移支付2010年预算参考数 6 2" xfId="32725"/>
    <cellStyle name="好_县市旗测算-新科目（20080627）_县市旗测算-新科目（含人口规模效应）_财力性转移支付2010年预算参考数 7" xfId="32726"/>
    <cellStyle name="好_县市旗测算-新科目（20080627）_县市旗测算-新科目（含人口规模效应）_财力性转移支付2010年预算参考数_03_2010年各地区一般预算平衡表" xfId="30108"/>
    <cellStyle name="好_县市旗测算-新科目（20080627）_县市旗测算-新科目（含人口规模效应）_财力性转移支付2010年预算参考数_03_2010年各地区一般预算平衡表 2" xfId="32727"/>
    <cellStyle name="好_县市旗测算-新科目（20080627）_县市旗测算-新科目（含人口规模效应）_财力性转移支付2010年预算参考数_03_2010年各地区一般预算平衡表 2 2" xfId="26574"/>
    <cellStyle name="好_县市旗测算-新科目（20080627）_县市旗测算-新科目（含人口规模效应）_财力性转移支付2010年预算参考数_03_2010年各地区一般预算平衡表 2 2 2" xfId="624"/>
    <cellStyle name="好_县市旗测算-新科目（20080627）_县市旗测算-新科目（含人口规模效应）_财力性转移支付2010年预算参考数_03_2010年各地区一般预算平衡表 3" xfId="32728"/>
    <cellStyle name="好_县市旗测算-新科目（20080627）_县市旗测算-新科目（含人口规模效应）_财力性转移支付2010年预算参考数_03_2010年各地区一般预算平衡表 3 2" xfId="22346"/>
    <cellStyle name="好_县市旗测算-新科目（20080627）_县市旗测算-新科目（含人口规模效应）_财力性转移支付2010年预算参考数_03_2010年各地区一般预算平衡表 3 2 2" xfId="22348"/>
    <cellStyle name="好_县市旗测算-新科目（20080627）_县市旗测算-新科目（含人口规模效应）_财力性转移支付2010年预算参考数_03_2010年各地区一般预算平衡表 4" xfId="18614"/>
    <cellStyle name="好_县市旗测算-新科目（20080627）_县市旗测算-新科目（含人口规模效应）_财力性转移支付2010年预算参考数_03_2010年各地区一般预算平衡表 4 2" xfId="18617"/>
    <cellStyle name="好_县市旗测算-新科目（20080627）_县市旗测算-新科目（含人口规模效应）_财力性转移支付2010年预算参考数_03_2010年各地区一般预算平衡表 4 2 2" xfId="18621"/>
    <cellStyle name="好_县市旗测算-新科目（20080627）_县市旗测算-新科目（含人口规模效应）_财力性转移支付2010年预算参考数_03_2010年各地区一般预算平衡表 5" xfId="4618"/>
    <cellStyle name="好_县市旗测算-新科目（20080627）_县市旗测算-新科目（含人口规模效应）_财力性转移支付2010年预算参考数_03_2010年各地区一般预算平衡表 6" xfId="32729"/>
    <cellStyle name="好_县市旗测算-新科目（20080627）_县市旗测算-新科目（含人口规模效应）_财力性转移支付2010年预算参考数_03_2010年各地区一般预算平衡表 6 2" xfId="32730"/>
    <cellStyle name="好_县市旗测算-新科目（20080627）_县市旗测算-新科目（含人口规模效应）_财力性转移支付2010年预算参考数_03_2010年各地区一般预算平衡表 7" xfId="32731"/>
    <cellStyle name="好_县市旗测算-新科目（20080627）_县市旗测算-新科目（含人口规模效应）_财力性转移支付2010年预算参考数_03_2010年各地区一般预算平衡表_04财力类2010" xfId="10087"/>
    <cellStyle name="好_县市旗测算-新科目（20080627）_县市旗测算-新科目（含人口规模效应）_财力性转移支付2010年预算参考数_03_2010年各地区一般预算平衡表_04财力类2010 2" xfId="1486"/>
    <cellStyle name="好_县市旗测算-新科目（20080627）_县市旗测算-新科目（含人口规模效应）_财力性转移支付2010年预算参考数_03_2010年各地区一般预算平衡表_2010年地方财政一般预算分级平衡情况表（汇总）0524" xfId="21379"/>
    <cellStyle name="好_县市旗测算-新科目（20080627）_县市旗测算-新科目（含人口规模效应）_财力性转移支付2010年预算参考数_03_2010年各地区一般预算平衡表_2010年地方财政一般预算分级平衡情况表（汇总）0524 2" xfId="21382"/>
    <cellStyle name="好_县市旗测算-新科目（20080627）_县市旗测算-新科目（含人口规模效应）_财力性转移支付2010年预算参考数_03_2010年各地区一般预算平衡表_2010年地方财政一般预算分级平衡情况表（汇总）0524 2 2" xfId="21385"/>
    <cellStyle name="好_县市旗测算-新科目（20080627）_县市旗测算-新科目（含人口规模效应）_财力性转移支付2010年预算参考数_03_2010年各地区一般预算平衡表_2010年地方财政一般预算分级平衡情况表（汇总）0524 2 2 2" xfId="21388"/>
    <cellStyle name="好_县市旗测算-新科目（20080627）_县市旗测算-新科目（含人口规模效应）_财力性转移支付2010年预算参考数_03_2010年各地区一般预算平衡表_2010年地方财政一般预算分级平衡情况表（汇总）0524 3" xfId="21392"/>
    <cellStyle name="好_县市旗测算-新科目（20080627）_县市旗测算-新科目（含人口规模效应）_财力性转移支付2010年预算参考数_03_2010年各地区一般预算平衡表_2010年地方财政一般预算分级平衡情况表（汇总）0524 3 2" xfId="4250"/>
    <cellStyle name="好_县市旗测算-新科目（20080627）_县市旗测算-新科目（含人口规模效应）_财力性转移支付2010年预算参考数_03_2010年各地区一般预算平衡表_2010年地方财政一般预算分级平衡情况表（汇总）0524 3 2 2" xfId="21394"/>
    <cellStyle name="好_县市旗测算-新科目（20080627）_县市旗测算-新科目（含人口规模效应）_财力性转移支付2010年预算参考数_03_2010年各地区一般预算平衡表_2010年地方财政一般预算分级平衡情况表（汇总）0524 4" xfId="21396"/>
    <cellStyle name="好_县市旗测算-新科目（20080627）_县市旗测算-新科目（含人口规模效应）_财力性转移支付2010年预算参考数_03_2010年各地区一般预算平衡表_2010年地方财政一般预算分级平衡情况表（汇总）0524 4 2" xfId="4266"/>
    <cellStyle name="好_县市旗测算-新科目（20080627）_县市旗测算-新科目（含人口规模效应）_财力性转移支付2010年预算参考数_03_2010年各地区一般预算平衡表_2010年地方财政一般预算分级平衡情况表（汇总）0524 4 2 2" xfId="16246"/>
    <cellStyle name="好_县市旗测算-新科目（20080627）_县市旗测算-新科目（含人口规模效应）_财力性转移支付2010年预算参考数_03_2010年各地区一般预算平衡表_2010年地方财政一般预算分级平衡情况表（汇总）0524 5" xfId="21398"/>
    <cellStyle name="好_县市旗测算-新科目（20080627）_县市旗测算-新科目（含人口规模效应）_财力性转移支付2010年预算参考数_03_2010年各地区一般预算平衡表_2010年地方财政一般预算分级平衡情况表（汇总）0524 6" xfId="21400"/>
    <cellStyle name="好_县市旗测算-新科目（20080627）_县市旗测算-新科目（含人口规模效应）_财力性转移支付2010年预算参考数_03_2010年各地区一般预算平衡表_2010年地方财政一般预算分级平衡情况表（汇总）0524 6 2" xfId="21403"/>
    <cellStyle name="好_县市旗测算-新科目（20080627）_县市旗测算-新科目（含人口规模效应）_财力性转移支付2010年预算参考数_03_2010年各地区一般预算平衡表_2010年地方财政一般预算分级平衡情况表（汇总）0524 7" xfId="21406"/>
    <cellStyle name="好_县市旗测算-新科目（20080627）_县市旗测算-新科目（含人口规模效应）_财力性转移支付2010年预算参考数_03_2010年各地区一般预算平衡表_净集中" xfId="28644"/>
    <cellStyle name="好_县市旗测算-新科目（20080627）_县市旗测算-新科目（含人口规模效应）_财力性转移支付2010年预算参考数_03_2010年各地区一般预算平衡表_净集中 2" xfId="20885"/>
    <cellStyle name="好_县市旗测算-新科目（20080627）_县市旗测算-新科目（含人口规模效应）_财力性转移支付2010年预算参考数_合并" xfId="5016"/>
    <cellStyle name="好_县市旗测算-新科目（20080627）_县市旗测算-新科目（含人口规模效应）_财力性转移支付2010年预算参考数_合并 2" xfId="29981"/>
    <cellStyle name="好_县市旗测算-新科目（20080627）_县市旗测算-新科目（含人口规模效应）_财力性转移支付2010年预算参考数_合并 2 2" xfId="29983"/>
    <cellStyle name="好_县市旗测算-新科目（20080627）_县市旗测算-新科目（含人口规模效应）_财力性转移支付2010年预算参考数_合并 3" xfId="1553"/>
    <cellStyle name="好_县市旗测算-新科目（20080627）_县市旗测算-新科目（含人口规模效应）_财力性转移支付2010年预算参考数_华东" xfId="25543"/>
    <cellStyle name="好_县市旗测算-新科目（20080627）_县市旗测算-新科目（含人口规模效应）_财力性转移支付2010年预算参考数_华东 2" xfId="32732"/>
    <cellStyle name="好_县市旗测算-新科目（20080627）_县市旗测算-新科目（含人口规模效应）_财力性转移支付2010年预算参考数_华东 2 2" xfId="29578"/>
    <cellStyle name="好_县市旗测算-新科目（20080627）_县市旗测算-新科目（含人口规模效应）_财力性转移支付2010年预算参考数_华东 3" xfId="32733"/>
    <cellStyle name="好_县市旗测算-新科目（20080627）_县市旗测算-新科目（含人口规模效应）_财力性转移支付2010年预算参考数_隋心对账单定稿0514" xfId="19336"/>
    <cellStyle name="好_县市旗测算-新科目（20080627）_县市旗测算-新科目（含人口规模效应）_财力性转移支付2010年预算参考数_隋心对账单定稿0514 2" xfId="32734"/>
    <cellStyle name="好_县市旗测算-新科目（20080627）_县市旗测算-新科目（含人口规模效应）_财力性转移支付2010年预算参考数_隋心对账单定稿0514 2 2" xfId="32735"/>
    <cellStyle name="好_县市旗测算-新科目（20080627）_县市旗测算-新科目（含人口规模效应）_财力性转移支付2010年预算参考数_隋心对账单定稿0514 3" xfId="32736"/>
    <cellStyle name="好_县市旗测算-新科目（20080627）_县市旗测算-新科目（含人口规模效应）_合并" xfId="26381"/>
    <cellStyle name="好_县市旗测算-新科目（20080627）_县市旗测算-新科目（含人口规模效应）_合并 2" xfId="26384"/>
    <cellStyle name="好_县市旗测算-新科目（20080627）_县市旗测算-新科目（含人口规模效应）_合并 2 2" xfId="12911"/>
    <cellStyle name="好_县市旗测算-新科目（20080627）_县市旗测算-新科目（含人口规模效应）_合并 3" xfId="32525"/>
    <cellStyle name="好_县市旗测算-新科目（20080627）_县市旗测算-新科目（含人口规模效应）_华东" xfId="32737"/>
    <cellStyle name="好_县市旗测算-新科目（20080627）_县市旗测算-新科目（含人口规模效应）_华东 2" xfId="32738"/>
    <cellStyle name="好_县市旗测算-新科目（20080627）_县市旗测算-新科目（含人口规模效应）_华东 2 2" xfId="22985"/>
    <cellStyle name="好_县市旗测算-新科目（20080627）_县市旗测算-新科目（含人口规模效应）_华东 3" xfId="6023"/>
    <cellStyle name="好_县市旗测算-新科目（20080627）_县市旗测算-新科目（含人口规模效应）_隋心对账单定稿0514" xfId="28414"/>
    <cellStyle name="好_县市旗测算-新科目（20080627）_县市旗测算-新科目（含人口规模效应）_隋心对账单定稿0514 2" xfId="32739"/>
    <cellStyle name="好_县市旗测算-新科目（20080627）_县市旗测算-新科目（含人口规模效应）_隋心对账单定稿0514 2 2" xfId="8770"/>
    <cellStyle name="好_县市旗测算-新科目（20080627）_县市旗测算-新科目（含人口规模效应）_隋心对账单定稿0514 3" xfId="30311"/>
    <cellStyle name="好_一般预算支出口径剔除表" xfId="14644"/>
    <cellStyle name="好_一般预算支出口径剔除表 2" xfId="14646"/>
    <cellStyle name="好_一般预算支出口径剔除表 2 2" xfId="14648"/>
    <cellStyle name="好_一般预算支出口径剔除表 2 2 2" xfId="14651"/>
    <cellStyle name="好_一般预算支出口径剔除表 2 3" xfId="14653"/>
    <cellStyle name="好_一般预算支出口径剔除表 2 4" xfId="14656"/>
    <cellStyle name="好_一般预算支出口径剔除表 3" xfId="14660"/>
    <cellStyle name="好_一般预算支出口径剔除表 3 2" xfId="14663"/>
    <cellStyle name="好_一般预算支出口径剔除表 3 2 2" xfId="14665"/>
    <cellStyle name="好_一般预算支出口径剔除表 4" xfId="14669"/>
    <cellStyle name="好_一般预算支出口径剔除表 4 2" xfId="14672"/>
    <cellStyle name="好_一般预算支出口径剔除表 4 2 2" xfId="14675"/>
    <cellStyle name="好_一般预算支出口径剔除表 5" xfId="14679"/>
    <cellStyle name="好_一般预算支出口径剔除表 6" xfId="14683"/>
    <cellStyle name="好_一般预算支出口径剔除表 6 2" xfId="31012"/>
    <cellStyle name="好_一般预算支出口径剔除表 7" xfId="32740"/>
    <cellStyle name="好_一般预算支出口径剔除表_03_2010年各地区一般预算平衡表" xfId="14685"/>
    <cellStyle name="好_一般预算支出口径剔除表_03_2010年各地区一般预算平衡表 2" xfId="14687"/>
    <cellStyle name="好_一般预算支出口径剔除表_03_2010年各地区一般预算平衡表 2 2" xfId="14689"/>
    <cellStyle name="好_一般预算支出口径剔除表_03_2010年各地区一般预算平衡表 2 2 2" xfId="14691"/>
    <cellStyle name="好_一般预算支出口径剔除表_03_2010年各地区一般预算平衡表 3" xfId="9710"/>
    <cellStyle name="好_一般预算支出口径剔除表_03_2010年各地区一般预算平衡表 3 2" xfId="9129"/>
    <cellStyle name="好_一般预算支出口径剔除表_03_2010年各地区一般预算平衡表 3 2 2" xfId="9133"/>
    <cellStyle name="好_一般预算支出口径剔除表_03_2010年各地区一般预算平衡表 4" xfId="14696"/>
    <cellStyle name="好_一般预算支出口径剔除表_03_2010年各地区一般预算平衡表 4 2" xfId="9275"/>
    <cellStyle name="好_一般预算支出口径剔除表_03_2010年各地区一般预算平衡表 4 2 2" xfId="9278"/>
    <cellStyle name="好_一般预算支出口径剔除表_03_2010年各地区一般预算平衡表 5" xfId="14698"/>
    <cellStyle name="好_一般预算支出口径剔除表_03_2010年各地区一般预算平衡表 6" xfId="14703"/>
    <cellStyle name="好_一般预算支出口径剔除表_03_2010年各地区一般预算平衡表 6 2" xfId="32741"/>
    <cellStyle name="好_一般预算支出口径剔除表_03_2010年各地区一般预算平衡表 7" xfId="32742"/>
    <cellStyle name="好_一般预算支出口径剔除表_03_2010年各地区一般预算平衡表_04财力类2010" xfId="14705"/>
    <cellStyle name="好_一般预算支出口径剔除表_03_2010年各地区一般预算平衡表_04财力类2010 2" xfId="14708"/>
    <cellStyle name="好_一般预算支出口径剔除表_03_2010年各地区一般预算平衡表_2010年地方财政一般预算分级平衡情况表（汇总）0524" xfId="1874"/>
    <cellStyle name="好_一般预算支出口径剔除表_03_2010年各地区一般预算平衡表_2010年地方财政一般预算分级平衡情况表（汇总）0524 2" xfId="2710"/>
    <cellStyle name="好_一般预算支出口径剔除表_03_2010年各地区一般预算平衡表_2010年地方财政一般预算分级平衡情况表（汇总）0524 2 2" xfId="4353"/>
    <cellStyle name="好_一般预算支出口径剔除表_03_2010年各地区一般预算平衡表_2010年地方财政一般预算分级平衡情况表（汇总）0524 2 2 2" xfId="14710"/>
    <cellStyle name="好_一般预算支出口径剔除表_03_2010年各地区一般预算平衡表_2010年地方财政一般预算分级平衡情况表（汇总）0524 3" xfId="4359"/>
    <cellStyle name="好_一般预算支出口径剔除表_03_2010年各地区一般预算平衡表_2010年地方财政一般预算分级平衡情况表（汇总）0524 3 2" xfId="14720"/>
    <cellStyle name="好_一般预算支出口径剔除表_03_2010年各地区一般预算平衡表_2010年地方财政一般预算分级平衡情况表（汇总）0524 3 2 2" xfId="14723"/>
    <cellStyle name="好_一般预算支出口径剔除表_03_2010年各地区一般预算平衡表_2010年地方财政一般预算分级平衡情况表（汇总）0524 4" xfId="442"/>
    <cellStyle name="好_一般预算支出口径剔除表_03_2010年各地区一般预算平衡表_2010年地方财政一般预算分级平衡情况表（汇总）0524 4 2" xfId="9693"/>
    <cellStyle name="好_一般预算支出口径剔除表_03_2010年各地区一般预算平衡表_2010年地方财政一般预算分级平衡情况表（汇总）0524 4 2 2" xfId="14726"/>
    <cellStyle name="好_一般预算支出口径剔除表_03_2010年各地区一般预算平衡表_2010年地方财政一般预算分级平衡情况表（汇总）0524 5" xfId="14728"/>
    <cellStyle name="好_一般预算支出口径剔除表_03_2010年各地区一般预算平衡表_2010年地方财政一般预算分级平衡情况表（汇总）0524 6" xfId="14731"/>
    <cellStyle name="好_一般预算支出口径剔除表_03_2010年各地区一般预算平衡表_2010年地方财政一般预算分级平衡情况表（汇总）0524 6 2" xfId="32065"/>
    <cellStyle name="好_一般预算支出口径剔除表_03_2010年各地区一般预算平衡表_2010年地方财政一般预算分级平衡情况表（汇总）0524 7" xfId="28497"/>
    <cellStyle name="好_一般预算支出口径剔除表_03_2010年各地区一般预算平衡表_净集中" xfId="14733"/>
    <cellStyle name="好_一般预算支出口径剔除表_03_2010年各地区一般预算平衡表_净集中 2" xfId="14735"/>
    <cellStyle name="好_一般预算支出口径剔除表_财力性转移支付2010年预算参考数" xfId="22901"/>
    <cellStyle name="好_一般预算支出口径剔除表_财力性转移支付2010年预算参考数 2" xfId="22903"/>
    <cellStyle name="好_一般预算支出口径剔除表_财力性转移支付2010年预算参考数 2 2" xfId="32743"/>
    <cellStyle name="好_一般预算支出口径剔除表_财力性转移支付2010年预算参考数 2 2 2" xfId="21224"/>
    <cellStyle name="好_一般预算支出口径剔除表_财力性转移支付2010年预算参考数 2 3" xfId="32744"/>
    <cellStyle name="好_一般预算支出口径剔除表_财力性转移支付2010年预算参考数 2 4" xfId="32745"/>
    <cellStyle name="好_一般预算支出口径剔除表_财力性转移支付2010年预算参考数 3" xfId="32746"/>
    <cellStyle name="好_一般预算支出口径剔除表_财力性转移支付2010年预算参考数 3 2" xfId="32747"/>
    <cellStyle name="好_一般预算支出口径剔除表_财力性转移支付2010年预算参考数 3 2 2" xfId="32748"/>
    <cellStyle name="好_一般预算支出口径剔除表_财力性转移支付2010年预算参考数 4" xfId="32749"/>
    <cellStyle name="好_一般预算支出口径剔除表_财力性转移支付2010年预算参考数 4 2" xfId="25229"/>
    <cellStyle name="好_一般预算支出口径剔除表_财力性转移支付2010年预算参考数 4 2 2" xfId="32750"/>
    <cellStyle name="好_一般预算支出口径剔除表_财力性转移支付2010年预算参考数 5" xfId="12051"/>
    <cellStyle name="好_一般预算支出口径剔除表_财力性转移支付2010年预算参考数 6" xfId="23581"/>
    <cellStyle name="好_一般预算支出口径剔除表_财力性转移支付2010年预算参考数 6 2" xfId="23584"/>
    <cellStyle name="好_一般预算支出口径剔除表_财力性转移支付2010年预算参考数 7" xfId="9626"/>
    <cellStyle name="好_一般预算支出口径剔除表_财力性转移支付2010年预算参考数_03_2010年各地区一般预算平衡表" xfId="21476"/>
    <cellStyle name="好_一般预算支出口径剔除表_财力性转移支付2010年预算参考数_03_2010年各地区一般预算平衡表 2" xfId="32751"/>
    <cellStyle name="好_一般预算支出口径剔除表_财力性转移支付2010年预算参考数_03_2010年各地区一般预算平衡表 2 2" xfId="32752"/>
    <cellStyle name="好_一般预算支出口径剔除表_财力性转移支付2010年预算参考数_03_2010年各地区一般预算平衡表 2 2 2" xfId="32753"/>
    <cellStyle name="好_一般预算支出口径剔除表_财力性转移支付2010年预算参考数_03_2010年各地区一般预算平衡表 3" xfId="7738"/>
    <cellStyle name="好_一般预算支出口径剔除表_财力性转移支付2010年预算参考数_03_2010年各地区一般预算平衡表 3 2" xfId="32754"/>
    <cellStyle name="好_一般预算支出口径剔除表_财力性转移支付2010年预算参考数_03_2010年各地区一般预算平衡表 3 2 2" xfId="32755"/>
    <cellStyle name="好_一般预算支出口径剔除表_财力性转移支付2010年预算参考数_03_2010年各地区一般预算平衡表 4" xfId="15449"/>
    <cellStyle name="好_一般预算支出口径剔除表_财力性转移支付2010年预算参考数_03_2010年各地区一般预算平衡表 4 2" xfId="28594"/>
    <cellStyle name="好_一般预算支出口径剔除表_财力性转移支付2010年预算参考数_03_2010年各地区一般预算平衡表 4 2 2" xfId="32756"/>
    <cellStyle name="好_一般预算支出口径剔除表_财力性转移支付2010年预算参考数_03_2010年各地区一般预算平衡表 5" xfId="32757"/>
    <cellStyle name="好_一般预算支出口径剔除表_财力性转移支付2010年预算参考数_03_2010年各地区一般预算平衡表 6" xfId="32758"/>
    <cellStyle name="好_一般预算支出口径剔除表_财力性转移支付2010年预算参考数_03_2010年各地区一般预算平衡表 6 2" xfId="26609"/>
    <cellStyle name="好_一般预算支出口径剔除表_财力性转移支付2010年预算参考数_03_2010年各地区一般预算平衡表 7" xfId="10358"/>
    <cellStyle name="好_一般预算支出口径剔除表_财力性转移支付2010年预算参考数_03_2010年各地区一般预算平衡表_04财力类2010" xfId="22760"/>
    <cellStyle name="好_一般预算支出口径剔除表_财力性转移支付2010年预算参考数_03_2010年各地区一般预算平衡表_04财力类2010 2" xfId="3664"/>
    <cellStyle name="好_一般预算支出口径剔除表_财力性转移支付2010年预算参考数_03_2010年各地区一般预算平衡表_2010年地方财政一般预算分级平衡情况表（汇总）0524" xfId="26265"/>
    <cellStyle name="好_一般预算支出口径剔除表_财力性转移支付2010年预算参考数_03_2010年各地区一般预算平衡表_2010年地方财政一般预算分级平衡情况表（汇总）0524 2" xfId="26267"/>
    <cellStyle name="好_一般预算支出口径剔除表_财力性转移支付2010年预算参考数_03_2010年各地区一般预算平衡表_2010年地方财政一般预算分级平衡情况表（汇总）0524 2 2" xfId="11508"/>
    <cellStyle name="好_一般预算支出口径剔除表_财力性转移支付2010年预算参考数_03_2010年各地区一般预算平衡表_2010年地方财政一般预算分级平衡情况表（汇总）0524 2 2 2" xfId="32759"/>
    <cellStyle name="好_一般预算支出口径剔除表_财力性转移支付2010年预算参考数_03_2010年各地区一般预算平衡表_2010年地方财政一般预算分级平衡情况表（汇总）0524 3" xfId="18210"/>
    <cellStyle name="好_一般预算支出口径剔除表_财力性转移支付2010年预算参考数_03_2010年各地区一般预算平衡表_2010年地方财政一般预算分级平衡情况表（汇总）0524 3 2" xfId="18213"/>
    <cellStyle name="好_一般预算支出口径剔除表_财力性转移支付2010年预算参考数_03_2010年各地区一般预算平衡表_2010年地方财政一般预算分级平衡情况表（汇总）0524 3 2 2" xfId="20329"/>
    <cellStyle name="好_一般预算支出口径剔除表_财力性转移支付2010年预算参考数_03_2010年各地区一般预算平衡表_2010年地方财政一般预算分级平衡情况表（汇总）0524 4" xfId="32760"/>
    <cellStyle name="好_一般预算支出口径剔除表_财力性转移支付2010年预算参考数_03_2010年各地区一般预算平衡表_2010年地方财政一般预算分级平衡情况表（汇总）0524 4 2" xfId="32761"/>
    <cellStyle name="好_一般预算支出口径剔除表_财力性转移支付2010年预算参考数_03_2010年各地区一般预算平衡表_2010年地方财政一般预算分级平衡情况表（汇总）0524 4 2 2" xfId="31745"/>
    <cellStyle name="好_一般预算支出口径剔除表_财力性转移支付2010年预算参考数_03_2010年各地区一般预算平衡表_2010年地方财政一般预算分级平衡情况表（汇总）0524 5" xfId="32762"/>
    <cellStyle name="好_一般预算支出口径剔除表_财力性转移支付2010年预算参考数_03_2010年各地区一般预算平衡表_2010年地方财政一般预算分级平衡情况表（汇总）0524 6" xfId="10618"/>
    <cellStyle name="好_一般预算支出口径剔除表_财力性转移支付2010年预算参考数_03_2010年各地区一般预算平衡表_2010年地方财政一般预算分级平衡情况表（汇总）0524 6 2" xfId="15101"/>
    <cellStyle name="好_一般预算支出口径剔除表_财力性转移支付2010年预算参考数_03_2010年各地区一般预算平衡表_2010年地方财政一般预算分级平衡情况表（汇总）0524 7" xfId="32763"/>
    <cellStyle name="好_一般预算支出口径剔除表_财力性转移支付2010年预算参考数_03_2010年各地区一般预算平衡表_净集中" xfId="25134"/>
    <cellStyle name="好_一般预算支出口径剔除表_财力性转移支付2010年预算参考数_03_2010年各地区一般预算平衡表_净集中 2" xfId="25136"/>
    <cellStyle name="好_一般预算支出口径剔除表_财力性转移支付2010年预算参考数_合并" xfId="32764"/>
    <cellStyle name="好_一般预算支出口径剔除表_财力性转移支付2010年预算参考数_合并 2" xfId="32765"/>
    <cellStyle name="好_一般预算支出口径剔除表_财力性转移支付2010年预算参考数_合并 2 2" xfId="32766"/>
    <cellStyle name="好_一般预算支出口径剔除表_财力性转移支付2010年预算参考数_合并 3" xfId="27310"/>
    <cellStyle name="好_一般预算支出口径剔除表_财力性转移支付2010年预算参考数_华东" xfId="28707"/>
    <cellStyle name="好_一般预算支出口径剔除表_财力性转移支付2010年预算参考数_华东 2" xfId="27486"/>
    <cellStyle name="好_一般预算支出口径剔除表_财力性转移支付2010年预算参考数_华东 2 2" xfId="32767"/>
    <cellStyle name="好_一般预算支出口径剔除表_财力性转移支付2010年预算参考数_华东 3" xfId="13451"/>
    <cellStyle name="好_一般预算支出口径剔除表_财力性转移支付2010年预算参考数_隋心对账单定稿0514" xfId="22301"/>
    <cellStyle name="好_一般预算支出口径剔除表_财力性转移支付2010年预算参考数_隋心对账单定稿0514 2" xfId="22303"/>
    <cellStyle name="好_一般预算支出口径剔除表_财力性转移支付2010年预算参考数_隋心对账单定稿0514 2 2" xfId="22305"/>
    <cellStyle name="好_一般预算支出口径剔除表_财力性转移支付2010年预算参考数_隋心对账单定稿0514 3" xfId="32768"/>
    <cellStyle name="好_一般预算支出口径剔除表_合并" xfId="14738"/>
    <cellStyle name="好_一般预算支出口径剔除表_合并 2" xfId="14741"/>
    <cellStyle name="好_一般预算支出口径剔除表_合并 2 2" xfId="14745"/>
    <cellStyle name="好_一般预算支出口径剔除表_合并 3" xfId="30116"/>
    <cellStyle name="好_一般预算支出口径剔除表_华东" xfId="14747"/>
    <cellStyle name="好_一般预算支出口径剔除表_华东 2" xfId="14749"/>
    <cellStyle name="好_一般预算支出口径剔除表_华东 2 2" xfId="14752"/>
    <cellStyle name="好_一般预算支出口径剔除表_华东 3" xfId="28592"/>
    <cellStyle name="好_一般预算支出口径剔除表_隋心对账单定稿0514" xfId="14754"/>
    <cellStyle name="好_一般预算支出口径剔除表_隋心对账单定稿0514 2" xfId="14756"/>
    <cellStyle name="好_一般预算支出口径剔除表_隋心对账单定稿0514 2 2" xfId="14758"/>
    <cellStyle name="好_一般预算支出口径剔除表_隋心对账单定稿0514 3" xfId="32769"/>
    <cellStyle name="好_云南 缺口县区测算(地方填报)" xfId="32770"/>
    <cellStyle name="好_云南 缺口县区测算(地方填报) 2" xfId="32771"/>
    <cellStyle name="好_云南 缺口县区测算(地方填报) 2 2" xfId="29019"/>
    <cellStyle name="好_云南 缺口县区测算(地方填报) 2 2 2" xfId="32772"/>
    <cellStyle name="好_云南 缺口县区测算(地方填报) 2 3" xfId="3930"/>
    <cellStyle name="好_云南 缺口县区测算(地方填报) 2 4" xfId="29023"/>
    <cellStyle name="好_云南 缺口县区测算(地方填报) 3" xfId="30118"/>
    <cellStyle name="好_云南 缺口县区测算(地方填报) 3 2" xfId="32773"/>
    <cellStyle name="好_云南 缺口县区测算(地方填报) 3 2 2" xfId="32774"/>
    <cellStyle name="好_云南 缺口县区测算(地方填报) 4" xfId="14542"/>
    <cellStyle name="好_云南 缺口县区测算(地方填报) 4 2" xfId="14544"/>
    <cellStyle name="好_云南 缺口县区测算(地方填报) 4 2 2" xfId="14548"/>
    <cellStyle name="好_云南 缺口县区测算(地方填报) 5" xfId="14553"/>
    <cellStyle name="好_云南 缺口县区测算(地方填报) 6" xfId="32775"/>
    <cellStyle name="好_云南 缺口县区测算(地方填报) 6 2" xfId="2104"/>
    <cellStyle name="好_云南 缺口县区测算(地方填报) 7" xfId="32776"/>
    <cellStyle name="好_云南 缺口县区测算(地方填报)_03_2010年各地区一般预算平衡表" xfId="32777"/>
    <cellStyle name="好_云南 缺口县区测算(地方填报)_03_2010年各地区一般预算平衡表 2" xfId="32778"/>
    <cellStyle name="好_云南 缺口县区测算(地方填报)_03_2010年各地区一般预算平衡表 2 2" xfId="32779"/>
    <cellStyle name="好_云南 缺口县区测算(地方填报)_03_2010年各地区一般预算平衡表 2 2 2" xfId="27362"/>
    <cellStyle name="好_云南 缺口县区测算(地方填报)_03_2010年各地区一般预算平衡表 3" xfId="32780"/>
    <cellStyle name="好_云南 缺口县区测算(地方填报)_03_2010年各地区一般预算平衡表 3 2" xfId="32781"/>
    <cellStyle name="好_云南 缺口县区测算(地方填报)_03_2010年各地区一般预算平衡表 3 2 2" xfId="32782"/>
    <cellStyle name="好_云南 缺口县区测算(地方填报)_03_2010年各地区一般预算平衡表 4" xfId="32783"/>
    <cellStyle name="好_云南 缺口县区测算(地方填报)_03_2010年各地区一般预算平衡表 4 2" xfId="10248"/>
    <cellStyle name="好_云南 缺口县区测算(地方填报)_03_2010年各地区一般预算平衡表 4 2 2" xfId="10251"/>
    <cellStyle name="好_云南 缺口县区测算(地方填报)_03_2010年各地区一般预算平衡表 5" xfId="32784"/>
    <cellStyle name="好_云南 缺口县区测算(地方填报)_03_2010年各地区一般预算平衡表 6" xfId="5815"/>
    <cellStyle name="好_云南 缺口县区测算(地方填报)_03_2010年各地区一般预算平衡表 6 2" xfId="91"/>
    <cellStyle name="好_云南 缺口县区测算(地方填报)_03_2010年各地区一般预算平衡表 7" xfId="5817"/>
    <cellStyle name="好_云南 缺口县区测算(地方填报)_03_2010年各地区一般预算平衡表_04财力类2010" xfId="10506"/>
    <cellStyle name="好_云南 缺口县区测算(地方填报)_03_2010年各地区一般预算平衡表_04财力类2010 2" xfId="10509"/>
    <cellStyle name="好_云南 缺口县区测算(地方填报)_03_2010年各地区一般预算平衡表_2010年地方财政一般预算分级平衡情况表（汇总）0524" xfId="32785"/>
    <cellStyle name="好_云南 缺口县区测算(地方填报)_03_2010年各地区一般预算平衡表_2010年地方财政一般预算分级平衡情况表（汇总）0524 2" xfId="20801"/>
    <cellStyle name="好_云南 缺口县区测算(地方填报)_03_2010年各地区一般预算平衡表_2010年地方财政一般预算分级平衡情况表（汇总）0524 2 2" xfId="20803"/>
    <cellStyle name="好_云南 缺口县区测算(地方填报)_03_2010年各地区一般预算平衡表_2010年地方财政一般预算分级平衡情况表（汇总）0524 2 2 2" xfId="20805"/>
    <cellStyle name="好_云南 缺口县区测算(地方填报)_03_2010年各地区一般预算平衡表_2010年地方财政一般预算分级平衡情况表（汇总）0524 3" xfId="27422"/>
    <cellStyle name="好_云南 缺口县区测算(地方填报)_03_2010年各地区一般预算平衡表_2010年地方财政一般预算分级平衡情况表（汇总）0524 3 2" xfId="32786"/>
    <cellStyle name="好_云南 缺口县区测算(地方填报)_03_2010年各地区一般预算平衡表_2010年地方财政一般预算分级平衡情况表（汇总）0524 3 2 2" xfId="31727"/>
    <cellStyle name="好_云南 缺口县区测算(地方填报)_03_2010年各地区一般预算平衡表_2010年地方财政一般预算分级平衡情况表（汇总）0524 4" xfId="19348"/>
    <cellStyle name="好_云南 缺口县区测算(地方填报)_03_2010年各地区一般预算平衡表_2010年地方财政一般预算分级平衡情况表（汇总）0524 4 2" xfId="32787"/>
    <cellStyle name="好_云南 缺口县区测算(地方填报)_03_2010年各地区一般预算平衡表_2010年地方财政一般预算分级平衡情况表（汇总）0524 4 2 2" xfId="24169"/>
    <cellStyle name="好_云南 缺口县区测算(地方填报)_03_2010年各地区一般预算平衡表_2010年地方财政一般预算分级平衡情况表（汇总）0524 5" xfId="32788"/>
    <cellStyle name="好_云南 缺口县区测算(地方填报)_03_2010年各地区一般预算平衡表_2010年地方财政一般预算分级平衡情况表（汇总）0524 6" xfId="32789"/>
    <cellStyle name="好_云南 缺口县区测算(地方填报)_03_2010年各地区一般预算平衡表_2010年地方财政一般预算分级平衡情况表（汇总）0524 6 2" xfId="32790"/>
    <cellStyle name="好_云南 缺口县区测算(地方填报)_03_2010年各地区一般预算平衡表_2010年地方财政一般预算分级平衡情况表（汇总）0524 7" xfId="6418"/>
    <cellStyle name="好_云南 缺口县区测算(地方填报)_03_2010年各地区一般预算平衡表_净集中" xfId="32791"/>
    <cellStyle name="好_云南 缺口县区测算(地方填报)_03_2010年各地区一般预算平衡表_净集中 2" xfId="32792"/>
    <cellStyle name="好_云南 缺口县区测算(地方填报)_财力性转移支付2010年预算参考数" xfId="32793"/>
    <cellStyle name="好_云南 缺口县区测算(地方填报)_财力性转移支付2010年预算参考数 2" xfId="28959"/>
    <cellStyle name="好_云南 缺口县区测算(地方填报)_财力性转移支付2010年预算参考数 2 2" xfId="28466"/>
    <cellStyle name="好_云南 缺口县区测算(地方填报)_财力性转移支付2010年预算参考数 2 2 2" xfId="28469"/>
    <cellStyle name="好_云南 缺口县区测算(地方填报)_财力性转移支付2010年预算参考数 2 3" xfId="32794"/>
    <cellStyle name="好_云南 缺口县区测算(地方填报)_财力性转移支付2010年预算参考数 2 4" xfId="29610"/>
    <cellStyle name="好_云南 缺口县区测算(地方填报)_财力性转移支付2010年预算参考数 3" xfId="26053"/>
    <cellStyle name="好_云南 缺口县区测算(地方填报)_财力性转移支付2010年预算参考数 3 2" xfId="32795"/>
    <cellStyle name="好_云南 缺口县区测算(地方填报)_财力性转移支付2010年预算参考数 3 2 2" xfId="32796"/>
    <cellStyle name="好_云南 缺口县区测算(地方填报)_财力性转移支付2010年预算参考数 4" xfId="24042"/>
    <cellStyle name="好_云南 缺口县区测算(地方填报)_财力性转移支付2010年预算参考数 4 2" xfId="24044"/>
    <cellStyle name="好_云南 缺口县区测算(地方填报)_财力性转移支付2010年预算参考数 4 2 2" xfId="32797"/>
    <cellStyle name="好_云南 缺口县区测算(地方填报)_财力性转移支付2010年预算参考数 5" xfId="24046"/>
    <cellStyle name="好_云南 缺口县区测算(地方填报)_财力性转移支付2010年预算参考数 6" xfId="25632"/>
    <cellStyle name="好_云南 缺口县区测算(地方填报)_财力性转移支付2010年预算参考数 6 2" xfId="25634"/>
    <cellStyle name="好_云南 缺口县区测算(地方填报)_财力性转移支付2010年预算参考数 7" xfId="28933"/>
    <cellStyle name="好_云南 缺口县区测算(地方填报)_财力性转移支付2010年预算参考数_03_2010年各地区一般预算平衡表" xfId="19488"/>
    <cellStyle name="好_云南 缺口县区测算(地方填报)_财力性转移支付2010年预算参考数_03_2010年各地区一般预算平衡表 2" xfId="19490"/>
    <cellStyle name="好_云南 缺口县区测算(地方填报)_财力性转移支付2010年预算参考数_03_2010年各地区一般预算平衡表 2 2" xfId="19493"/>
    <cellStyle name="好_云南 缺口县区测算(地方填报)_财力性转移支付2010年预算参考数_03_2010年各地区一般预算平衡表 2 2 2" xfId="20715"/>
    <cellStyle name="好_云南 缺口县区测算(地方填报)_财力性转移支付2010年预算参考数_03_2010年各地区一般预算平衡表 3" xfId="32798"/>
    <cellStyle name="好_云南 缺口县区测算(地方填报)_财力性转移支付2010年预算参考数_03_2010年各地区一般预算平衡表 3 2" xfId="32799"/>
    <cellStyle name="好_云南 缺口县区测算(地方填报)_财力性转移支付2010年预算参考数_03_2010年各地区一般预算平衡表 3 2 2" xfId="3393"/>
    <cellStyle name="好_云南 缺口县区测算(地方填报)_财力性转移支付2010年预算参考数_03_2010年各地区一般预算平衡表 4" xfId="32800"/>
    <cellStyle name="好_云南 缺口县区测算(地方填报)_财力性转移支付2010年预算参考数_03_2010年各地区一般预算平衡表 4 2" xfId="32801"/>
    <cellStyle name="好_云南 缺口县区测算(地方填报)_财力性转移支付2010年预算参考数_03_2010年各地区一般预算平衡表 4 2 2" xfId="32802"/>
    <cellStyle name="好_云南 缺口县区测算(地方填报)_财力性转移支付2010年预算参考数_03_2010年各地区一般预算平衡表 5" xfId="32803"/>
    <cellStyle name="好_云南 缺口县区测算(地方填报)_财力性转移支付2010年预算参考数_03_2010年各地区一般预算平衡表 6" xfId="16753"/>
    <cellStyle name="好_云南 缺口县区测算(地方填报)_财力性转移支付2010年预算参考数_03_2010年各地区一般预算平衡表 6 2" xfId="16755"/>
    <cellStyle name="好_云南 缺口县区测算(地方填报)_财力性转移支付2010年预算参考数_03_2010年各地区一般预算平衡表 7" xfId="30332"/>
    <cellStyle name="好_云南 缺口县区测算(地方填报)_财力性转移支付2010年预算参考数_03_2010年各地区一般预算平衡表_04财力类2010" xfId="32804"/>
    <cellStyle name="好_云南 缺口县区测算(地方填报)_财力性转移支付2010年预算参考数_03_2010年各地区一般预算平衡表_04财力类2010 2" xfId="32805"/>
    <cellStyle name="好_云南 缺口县区测算(地方填报)_财力性转移支付2010年预算参考数_03_2010年各地区一般预算平衡表_2010年地方财政一般预算分级平衡情况表（汇总）0524" xfId="18648"/>
    <cellStyle name="好_云南 缺口县区测算(地方填报)_财力性转移支付2010年预算参考数_03_2010年各地区一般预算平衡表_2010年地方财政一般预算分级平衡情况表（汇总）0524 2" xfId="18651"/>
    <cellStyle name="好_云南 缺口县区测算(地方填报)_财力性转移支付2010年预算参考数_03_2010年各地区一般预算平衡表_2010年地方财政一般预算分级平衡情况表（汇总）0524 2 2" xfId="29120"/>
    <cellStyle name="好_云南 缺口县区测算(地方填报)_财力性转移支付2010年预算参考数_03_2010年各地区一般预算平衡表_2010年地方财政一般预算分级平衡情况表（汇总）0524 2 2 2" xfId="31544"/>
    <cellStyle name="好_云南 缺口县区测算(地方填报)_财力性转移支付2010年预算参考数_03_2010年各地区一般预算平衡表_2010年地方财政一般预算分级平衡情况表（汇总）0524 3" xfId="11504"/>
    <cellStyle name="好_云南 缺口县区测算(地方填报)_财力性转移支付2010年预算参考数_03_2010年各地区一般预算平衡表_2010年地方财政一般预算分级平衡情况表（汇总）0524 3 2" xfId="32806"/>
    <cellStyle name="好_云南 缺口县区测算(地方填报)_财力性转移支付2010年预算参考数_03_2010年各地区一般预算平衡表_2010年地方财政一般预算分级平衡情况表（汇总）0524 3 2 2" xfId="32807"/>
    <cellStyle name="好_云南 缺口县区测算(地方填报)_财力性转移支付2010年预算参考数_03_2010年各地区一般预算平衡表_2010年地方财政一般预算分级平衡情况表（汇总）0524 4" xfId="32449"/>
    <cellStyle name="好_云南 缺口县区测算(地方填报)_财力性转移支付2010年预算参考数_03_2010年各地区一般预算平衡表_2010年地方财政一般预算分级平衡情况表（汇总）0524 4 2" xfId="22728"/>
    <cellStyle name="好_云南 缺口县区测算(地方填报)_财力性转移支付2010年预算参考数_03_2010年各地区一般预算平衡表_2010年地方财政一般预算分级平衡情况表（汇总）0524 4 2 2" xfId="32808"/>
    <cellStyle name="好_云南 缺口县区测算(地方填报)_财力性转移支付2010年预算参考数_03_2010年各地区一般预算平衡表_2010年地方财政一般预算分级平衡情况表（汇总）0524 5" xfId="32809"/>
    <cellStyle name="好_云南 缺口县区测算(地方填报)_财力性转移支付2010年预算参考数_03_2010年各地区一般预算平衡表_2010年地方财政一般预算分级平衡情况表（汇总）0524 6" xfId="20396"/>
    <cellStyle name="好_云南 缺口县区测算(地方填报)_财力性转移支付2010年预算参考数_03_2010年各地区一般预算平衡表_2010年地方财政一般预算分级平衡情况表（汇总）0524 6 2" xfId="19796"/>
    <cellStyle name="好_云南 缺口县区测算(地方填报)_财力性转移支付2010年预算参考数_03_2010年各地区一般预算平衡表_2010年地方财政一般预算分级平衡情况表（汇总）0524 7" xfId="32810"/>
    <cellStyle name="好_云南 缺口县区测算(地方填报)_财力性转移支付2010年预算参考数_03_2010年各地区一般预算平衡表_净集中" xfId="5306"/>
    <cellStyle name="好_云南 缺口县区测算(地方填报)_财力性转移支付2010年预算参考数_03_2010年各地区一般预算平衡表_净集中 2" xfId="5308"/>
    <cellStyle name="好_云南 缺口县区测算(地方填报)_财力性转移支付2010年预算参考数_合并" xfId="32811"/>
    <cellStyle name="好_云南 缺口县区测算(地方填报)_财力性转移支付2010年预算参考数_合并 2" xfId="515"/>
    <cellStyle name="好_云南 缺口县区测算(地方填报)_财力性转移支付2010年预算参考数_合并 2 2" xfId="5775"/>
    <cellStyle name="好_云南 缺口县区测算(地方填报)_财力性转移支付2010年预算参考数_合并 3" xfId="18414"/>
    <cellStyle name="好_云南 缺口县区测算(地方填报)_财力性转移支付2010年预算参考数_华东" xfId="5089"/>
    <cellStyle name="好_云南 缺口县区测算(地方填报)_财力性转移支付2010年预算参考数_华东 2" xfId="6823"/>
    <cellStyle name="好_云南 缺口县区测算(地方填报)_财力性转移支付2010年预算参考数_华东 2 2" xfId="6828"/>
    <cellStyle name="好_云南 缺口县区测算(地方填报)_财力性转移支付2010年预算参考数_华东 3" xfId="32812"/>
    <cellStyle name="好_云南 缺口县区测算(地方填报)_财力性转移支付2010年预算参考数_隋心对账单定稿0514" xfId="18881"/>
    <cellStyle name="好_云南 缺口县区测算(地方填报)_财力性转移支付2010年预算参考数_隋心对账单定稿0514 2" xfId="18883"/>
    <cellStyle name="好_云南 缺口县区测算(地方填报)_财力性转移支付2010年预算参考数_隋心对账单定稿0514 2 2" xfId="17863"/>
    <cellStyle name="好_云南 缺口县区测算(地方填报)_财力性转移支付2010年预算参考数_隋心对账单定稿0514 3" xfId="12147"/>
    <cellStyle name="好_云南 缺口县区测算(地方填报)_合并" xfId="29566"/>
    <cellStyle name="好_云南 缺口县区测算(地方填报)_合并 2" xfId="32813"/>
    <cellStyle name="好_云南 缺口县区测算(地方填报)_合并 2 2" xfId="32814"/>
    <cellStyle name="好_云南 缺口县区测算(地方填报)_合并 3" xfId="30101"/>
    <cellStyle name="好_云南 缺口县区测算(地方填报)_华东" xfId="11460"/>
    <cellStyle name="好_云南 缺口县区测算(地方填报)_华东 2" xfId="11464"/>
    <cellStyle name="好_云南 缺口县区测算(地方填报)_华东 2 2" xfId="11167"/>
    <cellStyle name="好_云南 缺口县区测算(地方填报)_华东 3" xfId="17319"/>
    <cellStyle name="好_云南 缺口县区测算(地方填报)_隋心对账单定稿0514" xfId="281"/>
    <cellStyle name="好_云南 缺口县区测算(地方填报)_隋心对账单定稿0514 2" xfId="256"/>
    <cellStyle name="好_云南 缺口县区测算(地方填报)_隋心对账单定稿0514 2 2" xfId="32815"/>
    <cellStyle name="好_云南 缺口县区测算(地方填报)_隋心对账单定稿0514 3" xfId="32816"/>
    <cellStyle name="好_云南省2008年转移支付测算——州市本级考核部分及政策性测算" xfId="32817"/>
    <cellStyle name="好_云南省2008年转移支付测算——州市本级考核部分及政策性测算 2" xfId="32818"/>
    <cellStyle name="好_云南省2008年转移支付测算——州市本级考核部分及政策性测算 2 2" xfId="32819"/>
    <cellStyle name="好_云南省2008年转移支付测算——州市本级考核部分及政策性测算 2 2 2" xfId="7243"/>
    <cellStyle name="好_云南省2008年转移支付测算——州市本级考核部分及政策性测算 2 3" xfId="32820"/>
    <cellStyle name="好_云南省2008年转移支付测算——州市本级考核部分及政策性测算 2 4" xfId="32821"/>
    <cellStyle name="好_云南省2008年转移支付测算——州市本级考核部分及政策性测算 3" xfId="32822"/>
    <cellStyle name="好_云南省2008年转移支付测算——州市本级考核部分及政策性测算 3 2" xfId="17102"/>
    <cellStyle name="好_云南省2008年转移支付测算——州市本级考核部分及政策性测算 3 2 2" xfId="32823"/>
    <cellStyle name="好_云南省2008年转移支付测算——州市本级考核部分及政策性测算 4" xfId="28223"/>
    <cellStyle name="好_云南省2008年转移支付测算——州市本级考核部分及政策性测算 4 2" xfId="32824"/>
    <cellStyle name="好_云南省2008年转移支付测算——州市本级考核部分及政策性测算 4 2 2" xfId="32825"/>
    <cellStyle name="好_云南省2008年转移支付测算——州市本级考核部分及政策性测算 5" xfId="32826"/>
    <cellStyle name="好_云南省2008年转移支付测算——州市本级考核部分及政策性测算 6" xfId="27956"/>
    <cellStyle name="好_云南省2008年转移支付测算——州市本级考核部分及政策性测算 6 2" xfId="32827"/>
    <cellStyle name="好_云南省2008年转移支付测算——州市本级考核部分及政策性测算 7" xfId="32828"/>
    <cellStyle name="好_云南省2008年转移支付测算——州市本级考核部分及政策性测算_03_2010年各地区一般预算平衡表" xfId="32829"/>
    <cellStyle name="好_云南省2008年转移支付测算——州市本级考核部分及政策性测算_03_2010年各地区一般预算平衡表 2" xfId="32830"/>
    <cellStyle name="好_云南省2008年转移支付测算——州市本级考核部分及政策性测算_03_2010年各地区一般预算平衡表 2 2" xfId="30010"/>
    <cellStyle name="好_云南省2008年转移支付测算——州市本级考核部分及政策性测算_03_2010年各地区一般预算平衡表 2 2 2" xfId="30012"/>
    <cellStyle name="好_云南省2008年转移支付测算——州市本级考核部分及政策性测算_03_2010年各地区一般预算平衡表 3" xfId="26150"/>
    <cellStyle name="好_云南省2008年转移支付测算——州市本级考核部分及政策性测算_03_2010年各地区一般预算平衡表 3 2" xfId="26152"/>
    <cellStyle name="好_云南省2008年转移支付测算——州市本级考核部分及政策性测算_03_2010年各地区一般预算平衡表 3 2 2" xfId="32831"/>
    <cellStyle name="好_云南省2008年转移支付测算——州市本级考核部分及政策性测算_03_2010年各地区一般预算平衡表 4" xfId="32347"/>
    <cellStyle name="好_云南省2008年转移支付测算——州市本级考核部分及政策性测算_03_2010年各地区一般预算平衡表 4 2" xfId="32349"/>
    <cellStyle name="好_云南省2008年转移支付测算——州市本级考核部分及政策性测算_03_2010年各地区一般预算平衡表 4 2 2" xfId="6336"/>
    <cellStyle name="好_云南省2008年转移支付测算——州市本级考核部分及政策性测算_03_2010年各地区一般预算平衡表 5" xfId="22637"/>
    <cellStyle name="好_云南省2008年转移支付测算——州市本级考核部分及政策性测算_03_2010年各地区一般预算平衡表 6" xfId="22641"/>
    <cellStyle name="好_云南省2008年转移支付测算——州市本级考核部分及政策性测算_03_2010年各地区一般预算平衡表 6 2" xfId="26716"/>
    <cellStyle name="好_云南省2008年转移支付测算——州市本级考核部分及政策性测算_03_2010年各地区一般预算平衡表 7" xfId="22390"/>
    <cellStyle name="好_云南省2008年转移支付测算——州市本级考核部分及政策性测算_03_2010年各地区一般预算平衡表_04财力类2010" xfId="32832"/>
    <cellStyle name="好_云南省2008年转移支付测算——州市本级考核部分及政策性测算_03_2010年各地区一般预算平衡表_04财力类2010 2" xfId="3372"/>
    <cellStyle name="好_云南省2008年转移支付测算——州市本级考核部分及政策性测算_03_2010年各地区一般预算平衡表_2010年地方财政一般预算分级平衡情况表（汇总）0524" xfId="9140"/>
    <cellStyle name="好_云南省2008年转移支付测算——州市本级考核部分及政策性测算_03_2010年各地区一般预算平衡表_2010年地方财政一般预算分级平衡情况表（汇总）0524 2" xfId="14917"/>
    <cellStyle name="好_云南省2008年转移支付测算——州市本级考核部分及政策性测算_03_2010年各地区一般预算平衡表_2010年地方财政一般预算分级平衡情况表（汇总）0524 2 2" xfId="14920"/>
    <cellStyle name="好_云南省2008年转移支付测算——州市本级考核部分及政策性测算_03_2010年各地区一般预算平衡表_2010年地方财政一般预算分级平衡情况表（汇总）0524 2 2 2" xfId="31979"/>
    <cellStyle name="好_云南省2008年转移支付测算——州市本级考核部分及政策性测算_03_2010年各地区一般预算平衡表_2010年地方财政一般预算分级平衡情况表（汇总）0524 3" xfId="31981"/>
    <cellStyle name="好_云南省2008年转移支付测算——州市本级考核部分及政策性测算_03_2010年各地区一般预算平衡表_2010年地方财政一般预算分级平衡情况表（汇总）0524 3 2" xfId="8126"/>
    <cellStyle name="好_云南省2008年转移支付测算——州市本级考核部分及政策性测算_03_2010年各地区一般预算平衡表_2010年地方财政一般预算分级平衡情况表（汇总）0524 3 2 2" xfId="6866"/>
    <cellStyle name="好_云南省2008年转移支付测算——州市本级考核部分及政策性测算_03_2010年各地区一般预算平衡表_2010年地方财政一般预算分级平衡情况表（汇总）0524 4" xfId="31983"/>
    <cellStyle name="好_云南省2008年转移支付测算——州市本级考核部分及政策性测算_03_2010年各地区一般预算平衡表_2010年地方财政一般预算分级平衡情况表（汇总）0524 4 2" xfId="32833"/>
    <cellStyle name="好_云南省2008年转移支付测算——州市本级考核部分及政策性测算_03_2010年各地区一般预算平衡表_2010年地方财政一般预算分级平衡情况表（汇总）0524 4 2 2" xfId="29358"/>
    <cellStyle name="好_云南省2008年转移支付测算——州市本级考核部分及政策性测算_03_2010年各地区一般预算平衡表_2010年地方财政一般预算分级平衡情况表（汇总）0524 5" xfId="31985"/>
    <cellStyle name="好_云南省2008年转移支付测算——州市本级考核部分及政策性测算_03_2010年各地区一般预算平衡表_2010年地方财政一般预算分级平衡情况表（汇总）0524 6" xfId="13401"/>
    <cellStyle name="好_云南省2008年转移支付测算——州市本级考核部分及政策性测算_03_2010年各地区一般预算平衡表_2010年地方财政一般预算分级平衡情况表（汇总）0524 6 2" xfId="13403"/>
    <cellStyle name="好_云南省2008年转移支付测算——州市本级考核部分及政策性测算_03_2010年各地区一般预算平衡表_2010年地方财政一般预算分级平衡情况表（汇总）0524 7" xfId="32834"/>
    <cellStyle name="好_云南省2008年转移支付测算——州市本级考核部分及政策性测算_03_2010年各地区一般预算平衡表_净集中" xfId="32835"/>
    <cellStyle name="好_云南省2008年转移支付测算——州市本级考核部分及政策性测算_03_2010年各地区一般预算平衡表_净集中 2" xfId="32836"/>
    <cellStyle name="好_云南省2008年转移支付测算——州市本级考核部分及政策性测算_财力性转移支付2010年预算参考数" xfId="2701"/>
    <cellStyle name="好_云南省2008年转移支付测算——州市本级考核部分及政策性测算_财力性转移支付2010年预算参考数 2" xfId="2706"/>
    <cellStyle name="好_云南省2008年转移支付测算——州市本级考核部分及政策性测算_财力性转移支付2010年预算参考数 2 2" xfId="7130"/>
    <cellStyle name="好_云南省2008年转移支付测算——州市本级考核部分及政策性测算_财力性转移支付2010年预算参考数 2 2 2" xfId="7133"/>
    <cellStyle name="好_云南省2008年转移支付测算——州市本级考核部分及政策性测算_财力性转移支付2010年预算参考数 2 3" xfId="21017"/>
    <cellStyle name="好_云南省2008年转移支付测算——州市本级考核部分及政策性测算_财力性转移支付2010年预算参考数 2 4" xfId="21020"/>
    <cellStyle name="好_云南省2008年转移支付测算——州市本级考核部分及政策性测算_财力性转移支付2010年预算参考数 3" xfId="7135"/>
    <cellStyle name="好_云南省2008年转移支付测算——州市本级考核部分及政策性测算_财力性转移支付2010年预算参考数 3 2" xfId="7138"/>
    <cellStyle name="好_云南省2008年转移支付测算——州市本级考核部分及政策性测算_财力性转移支付2010年预算参考数 3 2 2" xfId="26097"/>
    <cellStyle name="好_云南省2008年转移支付测算——州市本级考核部分及政策性测算_财力性转移支付2010年预算参考数 4" xfId="3884"/>
    <cellStyle name="好_云南省2008年转移支付测算——州市本级考核部分及政策性测算_财力性转移支付2010年预算参考数 4 2" xfId="18430"/>
    <cellStyle name="好_云南省2008年转移支付测算——州市本级考核部分及政策性测算_财力性转移支付2010年预算参考数 4 2 2" xfId="18433"/>
    <cellStyle name="好_云南省2008年转移支付测算——州市本级考核部分及政策性测算_财力性转移支付2010年预算参考数 5" xfId="32837"/>
    <cellStyle name="好_云南省2008年转移支付测算——州市本级考核部分及政策性测算_财力性转移支付2010年预算参考数 6" xfId="32838"/>
    <cellStyle name="好_云南省2008年转移支付测算——州市本级考核部分及政策性测算_财力性转移支付2010年预算参考数 6 2" xfId="32839"/>
    <cellStyle name="好_云南省2008年转移支付测算——州市本级考核部分及政策性测算_财力性转移支付2010年预算参考数 7" xfId="32840"/>
    <cellStyle name="好_云南省2008年转移支付测算——州市本级考核部分及政策性测算_财力性转移支付2010年预算参考数_03_2010年各地区一般预算平衡表" xfId="32841"/>
    <cellStyle name="好_云南省2008年转移支付测算——州市本级考核部分及政策性测算_财力性转移支付2010年预算参考数_03_2010年各地区一般预算平衡表 2" xfId="32842"/>
    <cellStyle name="好_云南省2008年转移支付测算——州市本级考核部分及政策性测算_财力性转移支付2010年预算参考数_03_2010年各地区一般预算平衡表 2 2" xfId="32843"/>
    <cellStyle name="好_云南省2008年转移支付测算——州市本级考核部分及政策性测算_财力性转移支付2010年预算参考数_03_2010年各地区一般预算平衡表 2 2 2" xfId="31643"/>
    <cellStyle name="好_云南省2008年转移支付测算——州市本级考核部分及政策性测算_财力性转移支付2010年预算参考数_03_2010年各地区一般预算平衡表 3" xfId="19379"/>
    <cellStyle name="好_云南省2008年转移支付测算——州市本级考核部分及政策性测算_财力性转移支付2010年预算参考数_03_2010年各地区一般预算平衡表 3 2" xfId="19381"/>
    <cellStyle name="好_云南省2008年转移支付测算——州市本级考核部分及政策性测算_财力性转移支付2010年预算参考数_03_2010年各地区一般预算平衡表 3 2 2" xfId="19383"/>
    <cellStyle name="好_云南省2008年转移支付测算——州市本级考核部分及政策性测算_财力性转移支付2010年预算参考数_03_2010年各地区一般预算平衡表 4" xfId="32844"/>
    <cellStyle name="好_云南省2008年转移支付测算——州市本级考核部分及政策性测算_财力性转移支付2010年预算参考数_03_2010年各地区一般预算平衡表 4 2" xfId="32845"/>
    <cellStyle name="好_云南省2008年转移支付测算——州市本级考核部分及政策性测算_财力性转移支付2010年预算参考数_03_2010年各地区一般预算平衡表 4 2 2" xfId="30371"/>
    <cellStyle name="好_云南省2008年转移支付测算——州市本级考核部分及政策性测算_财力性转移支付2010年预算参考数_03_2010年各地区一般预算平衡表 5" xfId="32846"/>
    <cellStyle name="好_云南省2008年转移支付测算——州市本级考核部分及政策性测算_财力性转移支付2010年预算参考数_03_2010年各地区一般预算平衡表 6" xfId="32847"/>
    <cellStyle name="好_云南省2008年转移支付测算——州市本级考核部分及政策性测算_财力性转移支付2010年预算参考数_03_2010年各地区一般预算平衡表 6 2" xfId="32848"/>
    <cellStyle name="好_云南省2008年转移支付测算——州市本级考核部分及政策性测算_财力性转移支付2010年预算参考数_03_2010年各地区一般预算平衡表 7" xfId="32849"/>
    <cellStyle name="好_云南省2008年转移支付测算——州市本级考核部分及政策性测算_财力性转移支付2010年预算参考数_03_2010年各地区一般预算平衡表_04财力类2010" xfId="32850"/>
    <cellStyle name="好_云南省2008年转移支付测算——州市本级考核部分及政策性测算_财力性转移支付2010年预算参考数_03_2010年各地区一般预算平衡表_04财力类2010 2" xfId="32851"/>
    <cellStyle name="好_云南省2008年转移支付测算——州市本级考核部分及政策性测算_财力性转移支付2010年预算参考数_03_2010年各地区一般预算平衡表_2010年地方财政一般预算分级平衡情况表（汇总）0524" xfId="32852"/>
    <cellStyle name="好_云南省2008年转移支付测算——州市本级考核部分及政策性测算_财力性转移支付2010年预算参考数_03_2010年各地区一般预算平衡表_2010年地方财政一般预算分级平衡情况表（汇总）0524 2" xfId="32853"/>
    <cellStyle name="好_云南省2008年转移支付测算——州市本级考核部分及政策性测算_财力性转移支付2010年预算参考数_03_2010年各地区一般预算平衡表_2010年地方财政一般预算分级平衡情况表（汇总）0524 2 2" xfId="32854"/>
    <cellStyle name="好_云南省2008年转移支付测算——州市本级考核部分及政策性测算_财力性转移支付2010年预算参考数_03_2010年各地区一般预算平衡表_2010年地方财政一般预算分级平衡情况表（汇总）0524 2 2 2" xfId="32855"/>
    <cellStyle name="好_云南省2008年转移支付测算——州市本级考核部分及政策性测算_财力性转移支付2010年预算参考数_03_2010年各地区一般预算平衡表_2010年地方财政一般预算分级平衡情况表（汇总）0524 3" xfId="32856"/>
    <cellStyle name="好_云南省2008年转移支付测算——州市本级考核部分及政策性测算_财力性转移支付2010年预算参考数_03_2010年各地区一般预算平衡表_2010年地方财政一般预算分级平衡情况表（汇总）0524 3 2" xfId="9182"/>
    <cellStyle name="好_云南省2008年转移支付测算——州市本级考核部分及政策性测算_财力性转移支付2010年预算参考数_03_2010年各地区一般预算平衡表_2010年地方财政一般预算分级平衡情况表（汇总）0524 3 2 2" xfId="9184"/>
    <cellStyle name="好_云南省2008年转移支付测算——州市本级考核部分及政策性测算_财力性转移支付2010年预算参考数_03_2010年各地区一般预算平衡表_2010年地方财政一般预算分级平衡情况表（汇总）0524 4" xfId="32857"/>
    <cellStyle name="好_云南省2008年转移支付测算——州市本级考核部分及政策性测算_财力性转移支付2010年预算参考数_03_2010年各地区一般预算平衡表_2010年地方财政一般预算分级平衡情况表（汇总）0524 4 2" xfId="32858"/>
    <cellStyle name="好_云南省2008年转移支付测算——州市本级考核部分及政策性测算_财力性转移支付2010年预算参考数_03_2010年各地区一般预算平衡表_2010年地方财政一般预算分级平衡情况表（汇总）0524 4 2 2" xfId="32859"/>
    <cellStyle name="好_云南省2008年转移支付测算——州市本级考核部分及政策性测算_财力性转移支付2010年预算参考数_03_2010年各地区一般预算平衡表_2010年地方财政一般预算分级平衡情况表（汇总）0524 5" xfId="32860"/>
    <cellStyle name="好_云南省2008年转移支付测算——州市本级考核部分及政策性测算_财力性转移支付2010年预算参考数_03_2010年各地区一般预算平衡表_2010年地方财政一般预算分级平衡情况表（汇总）0524 6" xfId="21006"/>
    <cellStyle name="好_云南省2008年转移支付测算——州市本级考核部分及政策性测算_财力性转移支付2010年预算参考数_03_2010年各地区一般预算平衡表_2010年地方财政一般预算分级平衡情况表（汇总）0524 6 2" xfId="21010"/>
    <cellStyle name="好_云南省2008年转移支付测算——州市本级考核部分及政策性测算_财力性转移支付2010年预算参考数_03_2010年各地区一般预算平衡表_2010年地方财政一般预算分级平衡情况表（汇总）0524 7" xfId="32861"/>
    <cellStyle name="好_云南省2008年转移支付测算——州市本级考核部分及政策性测算_财力性转移支付2010年预算参考数_03_2010年各地区一般预算平衡表_净集中" xfId="32862"/>
    <cellStyle name="好_云南省2008年转移支付测算——州市本级考核部分及政策性测算_财力性转移支付2010年预算参考数_03_2010年各地区一般预算平衡表_净集中 2" xfId="32863"/>
    <cellStyle name="好_云南省2008年转移支付测算——州市本级考核部分及政策性测算_财力性转移支付2010年预算参考数_合并" xfId="32864"/>
    <cellStyle name="好_云南省2008年转移支付测算——州市本级考核部分及政策性测算_财力性转移支付2010年预算参考数_合并 2" xfId="32865"/>
    <cellStyle name="好_云南省2008年转移支付测算——州市本级考核部分及政策性测算_财力性转移支付2010年预算参考数_合并 2 2" xfId="32866"/>
    <cellStyle name="好_云南省2008年转移支付测算——州市本级考核部分及政策性测算_财力性转移支付2010年预算参考数_合并 3" xfId="32867"/>
    <cellStyle name="好_云南省2008年转移支付测算——州市本级考核部分及政策性测算_财力性转移支付2010年预算参考数_华东" xfId="32868"/>
    <cellStyle name="好_云南省2008年转移支付测算——州市本级考核部分及政策性测算_财力性转移支付2010年预算参考数_华东 2" xfId="32869"/>
    <cellStyle name="好_云南省2008年转移支付测算——州市本级考核部分及政策性测算_财力性转移支付2010年预算参考数_华东 2 2" xfId="32870"/>
    <cellStyle name="好_云南省2008年转移支付测算——州市本级考核部分及政策性测算_财力性转移支付2010年预算参考数_华东 3" xfId="32871"/>
    <cellStyle name="好_云南省2008年转移支付测算——州市本级考核部分及政策性测算_财力性转移支付2010年预算参考数_隋心对账单定稿0514" xfId="32872"/>
    <cellStyle name="好_云南省2008年转移支付测算——州市本级考核部分及政策性测算_财力性转移支付2010年预算参考数_隋心对账单定稿0514 2" xfId="32873"/>
    <cellStyle name="好_云南省2008年转移支付测算——州市本级考核部分及政策性测算_财力性转移支付2010年预算参考数_隋心对账单定稿0514 2 2" xfId="32874"/>
    <cellStyle name="好_云南省2008年转移支付测算——州市本级考核部分及政策性测算_财力性转移支付2010年预算参考数_隋心对账单定稿0514 3" xfId="32875"/>
    <cellStyle name="好_云南省2008年转移支付测算——州市本级考核部分及政策性测算_合并" xfId="32876"/>
    <cellStyle name="好_云南省2008年转移支付测算——州市本级考核部分及政策性测算_合并 2" xfId="32877"/>
    <cellStyle name="好_云南省2008年转移支付测算——州市本级考核部分及政策性测算_合并 2 2" xfId="32878"/>
    <cellStyle name="好_云南省2008年转移支付测算——州市本级考核部分及政策性测算_合并 3" xfId="32879"/>
    <cellStyle name="好_云南省2008年转移支付测算——州市本级考核部分及政策性测算_华东" xfId="32880"/>
    <cellStyle name="好_云南省2008年转移支付测算——州市本级考核部分及政策性测算_华东 2" xfId="32881"/>
    <cellStyle name="好_云南省2008年转移支付测算——州市本级考核部分及政策性测算_华东 2 2" xfId="32882"/>
    <cellStyle name="好_云南省2008年转移支付测算——州市本级考核部分及政策性测算_华东 3" xfId="32883"/>
    <cellStyle name="好_云南省2008年转移支付测算——州市本级考核部分及政策性测算_隋心对账单定稿0514" xfId="32884"/>
    <cellStyle name="好_云南省2008年转移支付测算——州市本级考核部分及政策性测算_隋心对账单定稿0514 2" xfId="32885"/>
    <cellStyle name="好_云南省2008年转移支付测算——州市本级考核部分及政策性测算_隋心对账单定稿0514 2 2" xfId="32886"/>
    <cellStyle name="好_云南省2008年转移支付测算——州市本级考核部分及政策性测算_隋心对账单定稿0514 3" xfId="32887"/>
    <cellStyle name="好_政府投融资平台贷款情况季度监测表（新）" xfId="32888"/>
    <cellStyle name="好_重点民生支出需求测算表社保（农村低保）081112" xfId="32580"/>
    <cellStyle name="好_重点民生支出需求测算表社保（农村低保）081112 2" xfId="32582"/>
    <cellStyle name="好_重点民生支出需求测算表社保（农村低保）081112 2 2" xfId="32584"/>
    <cellStyle name="好_重点民生支出需求测算表社保（农村低保）081112 2 2 2" xfId="32586"/>
    <cellStyle name="好_重点民生支出需求测算表社保（农村低保）081112 3" xfId="32589"/>
    <cellStyle name="好_重点民生支出需求测算表社保（农村低保）081112 4" xfId="32592"/>
    <cellStyle name="好_重点民生支出需求测算表社保（农村低保）081112 4 2" xfId="29226"/>
    <cellStyle name="好_重点民生支出需求测算表社保（农村低保）081112 5" xfId="2589"/>
    <cellStyle name="好_重点民生支出需求测算表社保（农村低保）081112_合并" xfId="6178"/>
    <cellStyle name="好_重点民生支出需求测算表社保（农村低保）081112_合并 2" xfId="2805"/>
    <cellStyle name="好_重点民生支出需求测算表社保（农村低保）081112_合并 2 2" xfId="32606"/>
    <cellStyle name="好_重点民生支出需求测算表社保（农村低保）081112_合并 3" xfId="10342"/>
    <cellStyle name="好_重点民生支出需求测算表社保（农村低保）081112_华东" xfId="32608"/>
    <cellStyle name="好_重点民生支出需求测算表社保（农村低保）081112_华东 2" xfId="32610"/>
    <cellStyle name="好_重点民生支出需求测算表社保（农村低保）081112_华东 2 2" xfId="32612"/>
    <cellStyle name="好_重点民生支出需求测算表社保（农村低保）081112_华东 3" xfId="15757"/>
    <cellStyle name="好_重点民生支出需求测算表社保（农村低保）081112_隋心对账单定稿0514" xfId="32614"/>
    <cellStyle name="好_重点民生支出需求测算表社保（农村低保）081112_隋心对账单定稿0514 2" xfId="32616"/>
    <cellStyle name="好_重点民生支出需求测算表社保（农村低保）081112_隋心对账单定稿0514 2 2" xfId="32618"/>
    <cellStyle name="好_重点民生支出需求测算表社保（农村低保）081112_隋心对账单定稿0514 3" xfId="29317"/>
    <cellStyle name="好_自行调整差异系数顺序" xfId="32889"/>
    <cellStyle name="好_自行调整差异系数顺序 2" xfId="32890"/>
    <cellStyle name="好_自行调整差异系数顺序 2 2" xfId="30710"/>
    <cellStyle name="好_自行调整差异系数顺序 2 2 2" xfId="30712"/>
    <cellStyle name="好_自行调整差异系数顺序 2 3" xfId="32891"/>
    <cellStyle name="好_自行调整差异系数顺序 2 4" xfId="32892"/>
    <cellStyle name="好_自行调整差异系数顺序 3" xfId="32893"/>
    <cellStyle name="好_自行调整差异系数顺序 3 2" xfId="32894"/>
    <cellStyle name="好_自行调整差异系数顺序 3 2 2" xfId="32895"/>
    <cellStyle name="好_自行调整差异系数顺序 4" xfId="32896"/>
    <cellStyle name="好_自行调整差异系数顺序 4 2" xfId="32897"/>
    <cellStyle name="好_自行调整差异系数顺序 4 2 2" xfId="32898"/>
    <cellStyle name="好_自行调整差异系数顺序 5" xfId="32899"/>
    <cellStyle name="好_自行调整差异系数顺序 6" xfId="32900"/>
    <cellStyle name="好_自行调整差异系数顺序 6 2" xfId="3385"/>
    <cellStyle name="好_自行调整差异系数顺序 7" xfId="32901"/>
    <cellStyle name="好_自行调整差异系数顺序_03_2010年各地区一般预算平衡表" xfId="32902"/>
    <cellStyle name="好_自行调整差异系数顺序_03_2010年各地区一般预算平衡表 2" xfId="32903"/>
    <cellStyle name="好_自行调整差异系数顺序_03_2010年各地区一般预算平衡表 2 2" xfId="32904"/>
    <cellStyle name="好_自行调整差异系数顺序_03_2010年各地区一般预算平衡表 2 2 2" xfId="32905"/>
    <cellStyle name="好_自行调整差异系数顺序_03_2010年各地区一般预算平衡表 3" xfId="9101"/>
    <cellStyle name="好_自行调整差异系数顺序_03_2010年各地区一般预算平衡表 3 2" xfId="9104"/>
    <cellStyle name="好_自行调整差异系数顺序_03_2010年各地区一般预算平衡表 3 2 2" xfId="32906"/>
    <cellStyle name="好_自行调整差异系数顺序_03_2010年各地区一般预算平衡表 4" xfId="32907"/>
    <cellStyle name="好_自行调整差异系数顺序_03_2010年各地区一般预算平衡表 4 2" xfId="32908"/>
    <cellStyle name="好_自行调整差异系数顺序_03_2010年各地区一般预算平衡表 4 2 2" xfId="32909"/>
    <cellStyle name="好_自行调整差异系数顺序_03_2010年各地区一般预算平衡表 5" xfId="32910"/>
    <cellStyle name="好_自行调整差异系数顺序_03_2010年各地区一般预算平衡表 6" xfId="14430"/>
    <cellStyle name="好_自行调整差异系数顺序_03_2010年各地区一般预算平衡表 6 2" xfId="32911"/>
    <cellStyle name="好_自行调整差异系数顺序_03_2010年各地区一般预算平衡表 7" xfId="32912"/>
    <cellStyle name="好_自行调整差异系数顺序_03_2010年各地区一般预算平衡表_04财力类2010" xfId="32913"/>
    <cellStyle name="好_自行调整差异系数顺序_03_2010年各地区一般预算平衡表_04财力类2010 2" xfId="32914"/>
    <cellStyle name="好_自行调整差异系数顺序_03_2010年各地区一般预算平衡表_2010年地方财政一般预算分级平衡情况表（汇总）0524" xfId="32915"/>
    <cellStyle name="好_自行调整差异系数顺序_03_2010年各地区一般预算平衡表_2010年地方财政一般预算分级平衡情况表（汇总）0524 2" xfId="32916"/>
    <cellStyle name="好_自行调整差异系数顺序_03_2010年各地区一般预算平衡表_2010年地方财政一般预算分级平衡情况表（汇总）0524 2 2" xfId="32917"/>
    <cellStyle name="好_自行调整差异系数顺序_03_2010年各地区一般预算平衡表_2010年地方财政一般预算分级平衡情况表（汇总）0524 2 2 2" xfId="32918"/>
    <cellStyle name="好_自行调整差异系数顺序_03_2010年各地区一般预算平衡表_2010年地方财政一般预算分级平衡情况表（汇总）0524 3" xfId="32919"/>
    <cellStyle name="好_自行调整差异系数顺序_03_2010年各地区一般预算平衡表_2010年地方财政一般预算分级平衡情况表（汇总）0524 3 2" xfId="32920"/>
    <cellStyle name="好_自行调整差异系数顺序_03_2010年各地区一般预算平衡表_2010年地方财政一般预算分级平衡情况表（汇总）0524 3 2 2" xfId="32921"/>
    <cellStyle name="好_自行调整差异系数顺序_03_2010年各地区一般预算平衡表_2010年地方财政一般预算分级平衡情况表（汇总）0524 4" xfId="3550"/>
    <cellStyle name="好_自行调整差异系数顺序_03_2010年各地区一般预算平衡表_2010年地方财政一般预算分级平衡情况表（汇总）0524 4 2" xfId="3558"/>
    <cellStyle name="好_自行调整差异系数顺序_03_2010年各地区一般预算平衡表_2010年地方财政一般预算分级平衡情况表（汇总）0524 4 2 2" xfId="3564"/>
    <cellStyle name="好_自行调整差异系数顺序_03_2010年各地区一般预算平衡表_2010年地方财政一般预算分级平衡情况表（汇总）0524 5" xfId="3589"/>
    <cellStyle name="好_自行调整差异系数顺序_03_2010年各地区一般预算平衡表_2010年地方财政一般预算分级平衡情况表（汇总）0524 6" xfId="3603"/>
    <cellStyle name="好_自行调整差异系数顺序_03_2010年各地区一般预算平衡表_2010年地方财政一般预算分级平衡情况表（汇总）0524 6 2" xfId="3611"/>
    <cellStyle name="好_自行调整差异系数顺序_03_2010年各地区一般预算平衡表_2010年地方财政一般预算分级平衡情况表（汇总）0524 7" xfId="3623"/>
    <cellStyle name="好_自行调整差异系数顺序_03_2010年各地区一般预算平衡表_净集中" xfId="32922"/>
    <cellStyle name="好_自行调整差异系数顺序_03_2010年各地区一般预算平衡表_净集中 2" xfId="32923"/>
    <cellStyle name="好_自行调整差异系数顺序_财力性转移支付2010年预算参考数" xfId="32924"/>
    <cellStyle name="好_自行调整差异系数顺序_财力性转移支付2010年预算参考数 2" xfId="32925"/>
    <cellStyle name="好_自行调整差异系数顺序_财力性转移支付2010年预算参考数 2 2" xfId="32926"/>
    <cellStyle name="好_自行调整差异系数顺序_财力性转移支付2010年预算参考数 2 2 2" xfId="32927"/>
    <cellStyle name="好_自行调整差异系数顺序_财力性转移支付2010年预算参考数 2 3" xfId="32928"/>
    <cellStyle name="好_自行调整差异系数顺序_财力性转移支付2010年预算参考数 2 4" xfId="32929"/>
    <cellStyle name="好_自行调整差异系数顺序_财力性转移支付2010年预算参考数 3" xfId="32930"/>
    <cellStyle name="好_自行调整差异系数顺序_财力性转移支付2010年预算参考数 3 2" xfId="32931"/>
    <cellStyle name="好_自行调整差异系数顺序_财力性转移支付2010年预算参考数 3 2 2" xfId="32932"/>
    <cellStyle name="好_自行调整差异系数顺序_财力性转移支付2010年预算参考数 4" xfId="32933"/>
    <cellStyle name="好_自行调整差异系数顺序_财力性转移支付2010年预算参考数 4 2" xfId="32934"/>
    <cellStyle name="好_自行调整差异系数顺序_财力性转移支付2010年预算参考数 4 2 2" xfId="32935"/>
    <cellStyle name="好_自行调整差异系数顺序_财力性转移支付2010年预算参考数 5" xfId="20910"/>
    <cellStyle name="好_自行调整差异系数顺序_财力性转移支付2010年预算参考数 6" xfId="15645"/>
    <cellStyle name="好_自行调整差异系数顺序_财力性转移支付2010年预算参考数 6 2" xfId="19153"/>
    <cellStyle name="好_自行调整差异系数顺序_财力性转移支付2010年预算参考数 7" xfId="32936"/>
    <cellStyle name="好_自行调整差异系数顺序_财力性转移支付2010年预算参考数_03_2010年各地区一般预算平衡表" xfId="32937"/>
    <cellStyle name="好_自行调整差异系数顺序_财力性转移支付2010年预算参考数_03_2010年各地区一般预算平衡表 2" xfId="32938"/>
    <cellStyle name="好_自行调整差异系数顺序_财力性转移支付2010年预算参考数_03_2010年各地区一般预算平衡表 2 2" xfId="32939"/>
    <cellStyle name="好_自行调整差异系数顺序_财力性转移支付2010年预算参考数_03_2010年各地区一般预算平衡表 2 2 2" xfId="32940"/>
    <cellStyle name="好_自行调整差异系数顺序_财力性转移支付2010年预算参考数_03_2010年各地区一般预算平衡表 3" xfId="32941"/>
    <cellStyle name="好_自行调整差异系数顺序_财力性转移支付2010年预算参考数_03_2010年各地区一般预算平衡表 3 2" xfId="32942"/>
    <cellStyle name="好_自行调整差异系数顺序_财力性转移支付2010年预算参考数_03_2010年各地区一般预算平衡表 3 2 2" xfId="32943"/>
    <cellStyle name="好_自行调整差异系数顺序_财力性转移支付2010年预算参考数_03_2010年各地区一般预算平衡表 4" xfId="32944"/>
    <cellStyle name="好_自行调整差异系数顺序_财力性转移支付2010年预算参考数_03_2010年各地区一般预算平衡表 4 2" xfId="32945"/>
    <cellStyle name="好_自行调整差异系数顺序_财力性转移支付2010年预算参考数_03_2010年各地区一般预算平衡表 4 2 2" xfId="32946"/>
    <cellStyle name="好_自行调整差异系数顺序_财力性转移支付2010年预算参考数_03_2010年各地区一般预算平衡表 5" xfId="32947"/>
    <cellStyle name="好_自行调整差异系数顺序_财力性转移支付2010年预算参考数_03_2010年各地区一般预算平衡表 6" xfId="32948"/>
    <cellStyle name="好_自行调整差异系数顺序_财力性转移支付2010年预算参考数_03_2010年各地区一般预算平衡表 6 2" xfId="32949"/>
    <cellStyle name="好_自行调整差异系数顺序_财力性转移支付2010年预算参考数_03_2010年各地区一般预算平衡表 7" xfId="32950"/>
    <cellStyle name="好_自行调整差异系数顺序_财力性转移支付2010年预算参考数_03_2010年各地区一般预算平衡表_04财力类2010" xfId="32951"/>
    <cellStyle name="好_自行调整差异系数顺序_财力性转移支付2010年预算参考数_03_2010年各地区一般预算平衡表_04财力类2010 2" xfId="32952"/>
    <cellStyle name="好_自行调整差异系数顺序_财力性转移支付2010年预算参考数_03_2010年各地区一般预算平衡表_2010年地方财政一般预算分级平衡情况表（汇总）0524" xfId="32953"/>
    <cellStyle name="好_自行调整差异系数顺序_财力性转移支付2010年预算参考数_03_2010年各地区一般预算平衡表_2010年地方财政一般预算分级平衡情况表（汇总）0524 2" xfId="32954"/>
    <cellStyle name="好_自行调整差异系数顺序_财力性转移支付2010年预算参考数_03_2010年各地区一般预算平衡表_2010年地方财政一般预算分级平衡情况表（汇总）0524 2 2" xfId="19982"/>
    <cellStyle name="好_自行调整差异系数顺序_财力性转移支付2010年预算参考数_03_2010年各地区一般预算平衡表_2010年地方财政一般预算分级平衡情况表（汇总）0524 2 2 2" xfId="787"/>
    <cellStyle name="好_自行调整差异系数顺序_财力性转移支付2010年预算参考数_03_2010年各地区一般预算平衡表_2010年地方财政一般预算分级平衡情况表（汇总）0524 3" xfId="32955"/>
    <cellStyle name="好_自行调整差异系数顺序_财力性转移支付2010年预算参考数_03_2010年各地区一般预算平衡表_2010年地方财政一般预算分级平衡情况表（汇总）0524 3 2" xfId="32956"/>
    <cellStyle name="好_自行调整差异系数顺序_财力性转移支付2010年预算参考数_03_2010年各地区一般预算平衡表_2010年地方财政一般预算分级平衡情况表（汇总）0524 3 2 2" xfId="32957"/>
    <cellStyle name="好_自行调整差异系数顺序_财力性转移支付2010年预算参考数_03_2010年各地区一般预算平衡表_2010年地方财政一般预算分级平衡情况表（汇总）0524 4" xfId="32958"/>
    <cellStyle name="好_自行调整差异系数顺序_财力性转移支付2010年预算参考数_03_2010年各地区一般预算平衡表_2010年地方财政一般预算分级平衡情况表（汇总）0524 4 2" xfId="32959"/>
    <cellStyle name="好_自行调整差异系数顺序_财力性转移支付2010年预算参考数_03_2010年各地区一般预算平衡表_2010年地方财政一般预算分级平衡情况表（汇总）0524 4 2 2" xfId="32960"/>
    <cellStyle name="好_自行调整差异系数顺序_财力性转移支付2010年预算参考数_03_2010年各地区一般预算平衡表_2010年地方财政一般预算分级平衡情况表（汇总）0524 5" xfId="32961"/>
    <cellStyle name="好_自行调整差异系数顺序_财力性转移支付2010年预算参考数_03_2010年各地区一般预算平衡表_2010年地方财政一般预算分级平衡情况表（汇总）0524 6" xfId="32962"/>
    <cellStyle name="好_自行调整差异系数顺序_财力性转移支付2010年预算参考数_03_2010年各地区一般预算平衡表_2010年地方财政一般预算分级平衡情况表（汇总）0524 6 2" xfId="32963"/>
    <cellStyle name="好_自行调整差异系数顺序_财力性转移支付2010年预算参考数_03_2010年各地区一般预算平衡表_2010年地方财政一般预算分级平衡情况表（汇总）0524 7" xfId="32964"/>
    <cellStyle name="好_自行调整差异系数顺序_财力性转移支付2010年预算参考数_03_2010年各地区一般预算平衡表_净集中" xfId="32965"/>
    <cellStyle name="好_自行调整差异系数顺序_财力性转移支付2010年预算参考数_03_2010年各地区一般预算平衡表_净集中 2" xfId="32966"/>
    <cellStyle name="好_自行调整差异系数顺序_财力性转移支付2010年预算参考数_合并" xfId="32967"/>
    <cellStyle name="好_自行调整差异系数顺序_财力性转移支付2010年预算参考数_合并 2" xfId="32968"/>
    <cellStyle name="好_自行调整差异系数顺序_财力性转移支付2010年预算参考数_合并 2 2" xfId="32969"/>
    <cellStyle name="好_自行调整差异系数顺序_财力性转移支付2010年预算参考数_合并 3" xfId="32970"/>
    <cellStyle name="好_自行调整差异系数顺序_财力性转移支付2010年预算参考数_华东" xfId="32971"/>
    <cellStyle name="好_自行调整差异系数顺序_财力性转移支付2010年预算参考数_华东 2" xfId="23604"/>
    <cellStyle name="好_自行调整差异系数顺序_财力性转移支付2010年预算参考数_华东 2 2" xfId="23607"/>
    <cellStyle name="好_自行调整差异系数顺序_财力性转移支付2010年预算参考数_华东 3" xfId="11595"/>
    <cellStyle name="好_自行调整差异系数顺序_财力性转移支付2010年预算参考数_隋心对账单定稿0514" xfId="32972"/>
    <cellStyle name="好_自行调整差异系数顺序_财力性转移支付2010年预算参考数_隋心对账单定稿0514 2" xfId="32973"/>
    <cellStyle name="好_自行调整差异系数顺序_财力性转移支付2010年预算参考数_隋心对账单定稿0514 2 2" xfId="32974"/>
    <cellStyle name="好_自行调整差异系数顺序_财力性转移支付2010年预算参考数_隋心对账单定稿0514 3" xfId="32975"/>
    <cellStyle name="好_自行调整差异系数顺序_合并" xfId="32976"/>
    <cellStyle name="好_自行调整差异系数顺序_合并 2" xfId="32977"/>
    <cellStyle name="好_自行调整差异系数顺序_合并 2 2" xfId="32978"/>
    <cellStyle name="好_自行调整差异系数顺序_合并 3" xfId="32979"/>
    <cellStyle name="好_自行调整差异系数顺序_华东" xfId="32980"/>
    <cellStyle name="好_自行调整差异系数顺序_华东 2" xfId="32981"/>
    <cellStyle name="好_自行调整差异系数顺序_华东 2 2" xfId="32982"/>
    <cellStyle name="好_自行调整差异系数顺序_华东 3" xfId="32983"/>
    <cellStyle name="好_自行调整差异系数顺序_隋心对账单定稿0514" xfId="30344"/>
    <cellStyle name="好_自行调整差异系数顺序_隋心对账单定稿0514 2" xfId="32984"/>
    <cellStyle name="好_自行调整差异系数顺序_隋心对账单定稿0514 2 2" xfId="32985"/>
    <cellStyle name="好_自行调整差异系数顺序_隋心对账单定稿0514 3" xfId="32986"/>
    <cellStyle name="好_总人口" xfId="32987"/>
    <cellStyle name="好_总人口 2" xfId="32988"/>
    <cellStyle name="好_总人口 2 2" xfId="32989"/>
    <cellStyle name="好_总人口 2 2 2" xfId="32990"/>
    <cellStyle name="好_总人口 2 3" xfId="32991"/>
    <cellStyle name="好_总人口 2 4" xfId="32992"/>
    <cellStyle name="好_总人口 3" xfId="32993"/>
    <cellStyle name="好_总人口 3 2" xfId="32994"/>
    <cellStyle name="好_总人口 3 2 2" xfId="32995"/>
    <cellStyle name="好_总人口 4" xfId="32996"/>
    <cellStyle name="好_总人口 4 2" xfId="32997"/>
    <cellStyle name="好_总人口 4 2 2" xfId="32998"/>
    <cellStyle name="好_总人口 5" xfId="32999"/>
    <cellStyle name="好_总人口 6" xfId="33000"/>
    <cellStyle name="好_总人口 6 2" xfId="33001"/>
    <cellStyle name="好_总人口 7" xfId="33002"/>
    <cellStyle name="好_总人口_03_2010年各地区一般预算平衡表" xfId="33003"/>
    <cellStyle name="好_总人口_03_2010年各地区一般预算平衡表 2" xfId="33004"/>
    <cellStyle name="好_总人口_03_2010年各地区一般预算平衡表 2 2" xfId="33005"/>
    <cellStyle name="好_总人口_03_2010年各地区一般预算平衡表 2 2 2" xfId="33006"/>
    <cellStyle name="好_总人口_03_2010年各地区一般预算平衡表 3" xfId="33007"/>
    <cellStyle name="好_总人口_03_2010年各地区一般预算平衡表 3 2" xfId="33008"/>
    <cellStyle name="好_总人口_03_2010年各地区一般预算平衡表 3 2 2" xfId="33009"/>
    <cellStyle name="好_总人口_03_2010年各地区一般预算平衡表 4" xfId="33010"/>
    <cellStyle name="好_总人口_03_2010年各地区一般预算平衡表 4 2" xfId="33011"/>
    <cellStyle name="好_总人口_03_2010年各地区一般预算平衡表 4 2 2" xfId="33012"/>
    <cellStyle name="好_总人口_03_2010年各地区一般预算平衡表 5" xfId="33013"/>
    <cellStyle name="好_总人口_03_2010年各地区一般预算平衡表 6" xfId="33014"/>
    <cellStyle name="好_总人口_03_2010年各地区一般预算平衡表 6 2" xfId="33015"/>
    <cellStyle name="好_总人口_03_2010年各地区一般预算平衡表 7" xfId="33016"/>
    <cellStyle name="好_总人口_03_2010年各地区一般预算平衡表_04财力类2010" xfId="2130"/>
    <cellStyle name="好_总人口_03_2010年各地区一般预算平衡表_04财力类2010 2" xfId="27803"/>
    <cellStyle name="好_总人口_03_2010年各地区一般预算平衡表_2010年地方财政一般预算分级平衡情况表（汇总）0524" xfId="33017"/>
    <cellStyle name="好_总人口_03_2010年各地区一般预算平衡表_2010年地方财政一般预算分级平衡情况表（汇总）0524 2" xfId="33018"/>
    <cellStyle name="好_总人口_03_2010年各地区一般预算平衡表_2010年地方财政一般预算分级平衡情况表（汇总）0524 2 2" xfId="18294"/>
    <cellStyle name="好_总人口_03_2010年各地区一般预算平衡表_2010年地方财政一般预算分级平衡情况表（汇总）0524 2 2 2" xfId="18298"/>
    <cellStyle name="好_总人口_03_2010年各地区一般预算平衡表_2010年地方财政一般预算分级平衡情况表（汇总）0524 3" xfId="33019"/>
    <cellStyle name="好_总人口_03_2010年各地区一般预算平衡表_2010年地方财政一般预算分级平衡情况表（汇总）0524 3 2" xfId="33020"/>
    <cellStyle name="好_总人口_03_2010年各地区一般预算平衡表_2010年地方财政一般预算分级平衡情况表（汇总）0524 3 2 2" xfId="33021"/>
    <cellStyle name="好_总人口_03_2010年各地区一般预算平衡表_2010年地方财政一般预算分级平衡情况表（汇总）0524 4" xfId="33022"/>
    <cellStyle name="好_总人口_03_2010年各地区一般预算平衡表_2010年地方财政一般预算分级平衡情况表（汇总）0524 4 2" xfId="5186"/>
    <cellStyle name="好_总人口_03_2010年各地区一般预算平衡表_2010年地方财政一般预算分级平衡情况表（汇总）0524 4 2 2" xfId="5812"/>
    <cellStyle name="好_总人口_03_2010年各地区一般预算平衡表_2010年地方财政一般预算分级平衡情况表（汇总）0524 5" xfId="33023"/>
    <cellStyle name="好_总人口_03_2010年各地区一般预算平衡表_2010年地方财政一般预算分级平衡情况表（汇总）0524 6" xfId="33024"/>
    <cellStyle name="好_总人口_03_2010年各地区一般预算平衡表_2010年地方财政一般预算分级平衡情况表（汇总）0524 6 2" xfId="33025"/>
    <cellStyle name="好_总人口_03_2010年各地区一般预算平衡表_2010年地方财政一般预算分级平衡情况表（汇总）0524 7" xfId="33026"/>
    <cellStyle name="好_总人口_03_2010年各地区一般预算平衡表_净集中" xfId="33027"/>
    <cellStyle name="好_总人口_03_2010年各地区一般预算平衡表_净集中 2" xfId="33028"/>
    <cellStyle name="好_总人口_财力性转移支付2010年预算参考数" xfId="33029"/>
    <cellStyle name="好_总人口_财力性转移支付2010年预算参考数 2" xfId="33030"/>
    <cellStyle name="好_总人口_财力性转移支付2010年预算参考数 2 2" xfId="33031"/>
    <cellStyle name="好_总人口_财力性转移支付2010年预算参考数 2 2 2" xfId="33032"/>
    <cellStyle name="好_总人口_财力性转移支付2010年预算参考数 2 3" xfId="33033"/>
    <cellStyle name="好_总人口_财力性转移支付2010年预算参考数 2 4" xfId="33034"/>
    <cellStyle name="好_总人口_财力性转移支付2010年预算参考数 3" xfId="33035"/>
    <cellStyle name="好_总人口_财力性转移支付2010年预算参考数 3 2" xfId="33036"/>
    <cellStyle name="好_总人口_财力性转移支付2010年预算参考数 3 2 2" xfId="33037"/>
    <cellStyle name="好_总人口_财力性转移支付2010年预算参考数 4" xfId="33038"/>
    <cellStyle name="好_总人口_财力性转移支付2010年预算参考数 4 2" xfId="33039"/>
    <cellStyle name="好_总人口_财力性转移支付2010年预算参考数 4 2 2" xfId="33040"/>
    <cellStyle name="好_总人口_财力性转移支付2010年预算参考数 5" xfId="33041"/>
    <cellStyle name="好_总人口_财力性转移支付2010年预算参考数 6" xfId="33042"/>
    <cellStyle name="好_总人口_财力性转移支付2010年预算参考数 6 2" xfId="33043"/>
    <cellStyle name="好_总人口_财力性转移支付2010年预算参考数 7" xfId="33044"/>
    <cellStyle name="好_总人口_财力性转移支付2010年预算参考数_03_2010年各地区一般预算平衡表" xfId="33045"/>
    <cellStyle name="好_总人口_财力性转移支付2010年预算参考数_03_2010年各地区一般预算平衡表 2" xfId="33046"/>
    <cellStyle name="好_总人口_财力性转移支付2010年预算参考数_03_2010年各地区一般预算平衡表 2 2" xfId="33047"/>
    <cellStyle name="好_总人口_财力性转移支付2010年预算参考数_03_2010年各地区一般预算平衡表 2 2 2" xfId="33048"/>
    <cellStyle name="好_总人口_财力性转移支付2010年预算参考数_03_2010年各地区一般预算平衡表 3" xfId="33049"/>
    <cellStyle name="好_总人口_财力性转移支付2010年预算参考数_03_2010年各地区一般预算平衡表 3 2" xfId="33050"/>
    <cellStyle name="好_总人口_财力性转移支付2010年预算参考数_03_2010年各地区一般预算平衡表 3 2 2" xfId="33051"/>
    <cellStyle name="好_总人口_财力性转移支付2010年预算参考数_03_2010年各地区一般预算平衡表 4" xfId="33052"/>
    <cellStyle name="好_总人口_财力性转移支付2010年预算参考数_03_2010年各地区一般预算平衡表 4 2" xfId="33053"/>
    <cellStyle name="好_总人口_财力性转移支付2010年预算参考数_03_2010年各地区一般预算平衡表 4 2 2" xfId="33054"/>
    <cellStyle name="好_总人口_财力性转移支付2010年预算参考数_03_2010年各地区一般预算平衡表 5" xfId="33055"/>
    <cellStyle name="好_总人口_财力性转移支付2010年预算参考数_03_2010年各地区一般预算平衡表 6" xfId="33056"/>
    <cellStyle name="好_总人口_财力性转移支付2010年预算参考数_03_2010年各地区一般预算平衡表 6 2" xfId="33057"/>
    <cellStyle name="好_总人口_财力性转移支付2010年预算参考数_03_2010年各地区一般预算平衡表 7" xfId="33058"/>
    <cellStyle name="好_总人口_财力性转移支付2010年预算参考数_03_2010年各地区一般预算平衡表_04财力类2010" xfId="33059"/>
    <cellStyle name="好_总人口_财力性转移支付2010年预算参考数_03_2010年各地区一般预算平衡表_04财力类2010 2" xfId="33060"/>
    <cellStyle name="好_总人口_财力性转移支付2010年预算参考数_03_2010年各地区一般预算平衡表_2010年地方财政一般预算分级平衡情况表（汇总）0524" xfId="33061"/>
    <cellStyle name="好_总人口_财力性转移支付2010年预算参考数_03_2010年各地区一般预算平衡表_2010年地方财政一般预算分级平衡情况表（汇总）0524 2" xfId="33062"/>
    <cellStyle name="好_总人口_财力性转移支付2010年预算参考数_03_2010年各地区一般预算平衡表_2010年地方财政一般预算分级平衡情况表（汇总）0524 2 2" xfId="33063"/>
    <cellStyle name="好_总人口_财力性转移支付2010年预算参考数_03_2010年各地区一般预算平衡表_2010年地方财政一般预算分级平衡情况表（汇总）0524 2 2 2" xfId="33064"/>
    <cellStyle name="好_总人口_财力性转移支付2010年预算参考数_03_2010年各地区一般预算平衡表_2010年地方财政一般预算分级平衡情况表（汇总）0524 3" xfId="33065"/>
    <cellStyle name="好_总人口_财力性转移支付2010年预算参考数_03_2010年各地区一般预算平衡表_2010年地方财政一般预算分级平衡情况表（汇总）0524 3 2" xfId="33066"/>
    <cellStyle name="好_总人口_财力性转移支付2010年预算参考数_03_2010年各地区一般预算平衡表_2010年地方财政一般预算分级平衡情况表（汇总）0524 3 2 2" xfId="33067"/>
    <cellStyle name="好_总人口_财力性转移支付2010年预算参考数_03_2010年各地区一般预算平衡表_2010年地方财政一般预算分级平衡情况表（汇总）0524 4" xfId="15126"/>
    <cellStyle name="好_总人口_财力性转移支付2010年预算参考数_03_2010年各地区一般预算平衡表_2010年地方财政一般预算分级平衡情况表（汇总）0524 4 2" xfId="11885"/>
    <cellStyle name="好_总人口_财力性转移支付2010年预算参考数_03_2010年各地区一般预算平衡表_2010年地方财政一般预算分级平衡情况表（汇总）0524 4 2 2" xfId="11887"/>
    <cellStyle name="好_总人口_财力性转移支付2010年预算参考数_03_2010年各地区一般预算平衡表_2010年地方财政一般预算分级平衡情况表（汇总）0524 5" xfId="33068"/>
    <cellStyle name="好_总人口_财力性转移支付2010年预算参考数_03_2010年各地区一般预算平衡表_2010年地方财政一般预算分级平衡情况表（汇总）0524 6" xfId="33069"/>
    <cellStyle name="好_总人口_财力性转移支付2010年预算参考数_03_2010年各地区一般预算平衡表_2010年地方财政一般预算分级平衡情况表（汇总）0524 6 2" xfId="33070"/>
    <cellStyle name="好_总人口_财力性转移支付2010年预算参考数_03_2010年各地区一般预算平衡表_2010年地方财政一般预算分级平衡情况表（汇总）0524 7" xfId="33071"/>
    <cellStyle name="好_总人口_财力性转移支付2010年预算参考数_03_2010年各地区一般预算平衡表_净集中" xfId="15997"/>
    <cellStyle name="好_总人口_财力性转移支付2010年预算参考数_03_2010年各地区一般预算平衡表_净集中 2" xfId="5496"/>
    <cellStyle name="好_总人口_财力性转移支付2010年预算参考数_合并" xfId="13792"/>
    <cellStyle name="好_总人口_财力性转移支付2010年预算参考数_合并 2" xfId="13795"/>
    <cellStyle name="好_总人口_财力性转移支付2010年预算参考数_合并 2 2" xfId="13797"/>
    <cellStyle name="好_总人口_财力性转移支付2010年预算参考数_合并 3" xfId="33072"/>
    <cellStyle name="好_总人口_财力性转移支付2010年预算参考数_华东" xfId="33073"/>
    <cellStyle name="好_总人口_财力性转移支付2010年预算参考数_华东 2" xfId="33074"/>
    <cellStyle name="好_总人口_财力性转移支付2010年预算参考数_华东 2 2" xfId="33075"/>
    <cellStyle name="好_总人口_财力性转移支付2010年预算参考数_华东 3" xfId="33076"/>
    <cellStyle name="好_总人口_财力性转移支付2010年预算参考数_隋心对账单定稿0514" xfId="33077"/>
    <cellStyle name="好_总人口_财力性转移支付2010年预算参考数_隋心对账单定稿0514 2" xfId="33078"/>
    <cellStyle name="好_总人口_财力性转移支付2010年预算参考数_隋心对账单定稿0514 2 2" xfId="33079"/>
    <cellStyle name="好_总人口_财力性转移支付2010年预算参考数_隋心对账单定稿0514 3" xfId="33080"/>
    <cellStyle name="好_总人口_合并" xfId="33081"/>
    <cellStyle name="好_总人口_合并 2" xfId="24230"/>
    <cellStyle name="好_总人口_合并 2 2" xfId="24233"/>
    <cellStyle name="好_总人口_合并 3" xfId="24235"/>
    <cellStyle name="好_总人口_华东" xfId="33082"/>
    <cellStyle name="好_总人口_华东 2" xfId="33083"/>
    <cellStyle name="好_总人口_华东 2 2" xfId="33084"/>
    <cellStyle name="好_总人口_华东 3" xfId="33085"/>
    <cellStyle name="好_总人口_隋心对账单定稿0514" xfId="33086"/>
    <cellStyle name="好_总人口_隋心对账单定稿0514 2" xfId="33087"/>
    <cellStyle name="好_总人口_隋心对账单定稿0514 2 2" xfId="33088"/>
    <cellStyle name="好_总人口_隋心对账单定稿0514 3" xfId="33089"/>
    <cellStyle name="后继超级链接" xfId="33090"/>
    <cellStyle name="后继超级链接 2" xfId="33091"/>
    <cellStyle name="后继超级链接 2 2" xfId="33092"/>
    <cellStyle name="后继超级链接 2 2 2" xfId="33093"/>
    <cellStyle name="后继超级链接 2 3" xfId="33094"/>
    <cellStyle name="后继超级链接 2 4" xfId="33095"/>
    <cellStyle name="后继超级链接 3" xfId="33096"/>
    <cellStyle name="后继超级链接 3 2" xfId="33097"/>
    <cellStyle name="后继超级链接 3 2 2" xfId="17762"/>
    <cellStyle name="后继超级链接 3 3" xfId="33098"/>
    <cellStyle name="后继超级链接 3 4" xfId="23382"/>
    <cellStyle name="后继超级链接 4" xfId="33099"/>
    <cellStyle name="后继超级链接 4 2" xfId="33100"/>
    <cellStyle name="后继超级链接 4 2 2" xfId="33101"/>
    <cellStyle name="后继超级链接 5" xfId="7902"/>
    <cellStyle name="后继超级链接 6" xfId="33102"/>
    <cellStyle name="后继超级链接 6 2" xfId="33103"/>
    <cellStyle name="后继超链接" xfId="33104"/>
    <cellStyle name="后继超链接 2" xfId="33105"/>
    <cellStyle name="后继超链接 2 2" xfId="33106"/>
    <cellStyle name="后继超链接 2 2 2" xfId="33107"/>
    <cellStyle name="后继超链接 2 3" xfId="33108"/>
    <cellStyle name="后继超链接 2 4" xfId="33109"/>
    <cellStyle name="后继超链接 3" xfId="33110"/>
    <cellStyle name="后继超链接 3 2" xfId="33111"/>
    <cellStyle name="后继超链接 3 2 2" xfId="33112"/>
    <cellStyle name="后继超链接 3 3" xfId="33113"/>
    <cellStyle name="后继超链接 3 4" xfId="33114"/>
    <cellStyle name="后继超链接 4" xfId="33115"/>
    <cellStyle name="后继超链接 4 2" xfId="13855"/>
    <cellStyle name="后继超链接 4 2 2" xfId="13858"/>
    <cellStyle name="后继超链接 5" xfId="33116"/>
    <cellStyle name="后继超链接 6" xfId="33117"/>
    <cellStyle name="后继超链接 6 2" xfId="33118"/>
    <cellStyle name="汇总 2" xfId="33119"/>
    <cellStyle name="汇总 2 2" xfId="33120"/>
    <cellStyle name="汇总 2 2 2" xfId="33121"/>
    <cellStyle name="汇总 2 2 2 2" xfId="33122"/>
    <cellStyle name="汇总 2 2 2 2 2" xfId="33123"/>
    <cellStyle name="汇总 2 2 2 3" xfId="33124"/>
    <cellStyle name="汇总 2 2 2 4" xfId="33125"/>
    <cellStyle name="汇总 2 2 3" xfId="33126"/>
    <cellStyle name="汇总 2 2 3 2" xfId="33127"/>
    <cellStyle name="汇总 2 2 4" xfId="33128"/>
    <cellStyle name="汇总 2 3" xfId="33129"/>
    <cellStyle name="汇总 2 3 2" xfId="33130"/>
    <cellStyle name="汇总 2 4" xfId="33131"/>
    <cellStyle name="汇总 2 5" xfId="33132"/>
    <cellStyle name="汇总 3" xfId="33133"/>
    <cellStyle name="汇总 3 2" xfId="33134"/>
    <cellStyle name="汇总 3 2 2" xfId="33135"/>
    <cellStyle name="汇总 3 3" xfId="33136"/>
    <cellStyle name="汇总 3 4" xfId="33137"/>
    <cellStyle name="汇总 4" xfId="33138"/>
    <cellStyle name="汇总 4 2" xfId="33139"/>
    <cellStyle name="汇总 4 3" xfId="33140"/>
    <cellStyle name="汇总 5" xfId="33141"/>
    <cellStyle name="汇总 5 2" xfId="33142"/>
    <cellStyle name="汇总 6" xfId="33143"/>
    <cellStyle name="货币" xfId="5" builtinId="4"/>
    <cellStyle name="货币 2" xfId="33144"/>
    <cellStyle name="货币 2 2" xfId="33145"/>
    <cellStyle name="货币 2 2 2" xfId="33146"/>
    <cellStyle name="货币 2 2 2 2" xfId="33147"/>
    <cellStyle name="货币 2 3" xfId="33148"/>
    <cellStyle name="货币 2 4" xfId="33149"/>
    <cellStyle name="货币 2 4 2" xfId="33150"/>
    <cellStyle name="货币 2 5" xfId="33151"/>
    <cellStyle name="货币 3" xfId="33152"/>
    <cellStyle name="货币[0] 2" xfId="33153"/>
    <cellStyle name="货币[0] 2 2" xfId="33154"/>
    <cellStyle name="货币[0] 3" xfId="9477"/>
    <cellStyle name="计算 2" xfId="33155"/>
    <cellStyle name="计算 2 2" xfId="33156"/>
    <cellStyle name="计算 2 2 2" xfId="33157"/>
    <cellStyle name="计算 2 2 2 2" xfId="33158"/>
    <cellStyle name="计算 2 2 2 2 2" xfId="33159"/>
    <cellStyle name="计算 2 2 2 3" xfId="33160"/>
    <cellStyle name="计算 2 2 2 4" xfId="33161"/>
    <cellStyle name="计算 2 2 3" xfId="33162"/>
    <cellStyle name="计算 2 2 3 2" xfId="33163"/>
    <cellStyle name="计算 2 2 4" xfId="33164"/>
    <cellStyle name="计算 2 3" xfId="33165"/>
    <cellStyle name="计算 2 3 2" xfId="33166"/>
    <cellStyle name="计算 2 4" xfId="33167"/>
    <cellStyle name="计算 2 5" xfId="33168"/>
    <cellStyle name="计算 3" xfId="33169"/>
    <cellStyle name="计算 3 2" xfId="33170"/>
    <cellStyle name="计算 3 2 2" xfId="33171"/>
    <cellStyle name="计算 3 3" xfId="33172"/>
    <cellStyle name="计算 3 4" xfId="20484"/>
    <cellStyle name="计算 4" xfId="33173"/>
    <cellStyle name="计算 4 2" xfId="33174"/>
    <cellStyle name="计算 4 3" xfId="33175"/>
    <cellStyle name="计算 5" xfId="33176"/>
    <cellStyle name="计算 5 2" xfId="33177"/>
    <cellStyle name="计算 6" xfId="33178"/>
    <cellStyle name="检查单元格 2" xfId="33179"/>
    <cellStyle name="检查单元格 2 2" xfId="33180"/>
    <cellStyle name="检查单元格 2 2 2" xfId="33181"/>
    <cellStyle name="检查单元格 2 2 2 2" xfId="33182"/>
    <cellStyle name="检查单元格 2 2 2 2 2" xfId="33183"/>
    <cellStyle name="检查单元格 2 2 2 3" xfId="33184"/>
    <cellStyle name="检查单元格 2 2 2 4" xfId="33185"/>
    <cellStyle name="检查单元格 2 2 3" xfId="33186"/>
    <cellStyle name="检查单元格 2 2 3 2" xfId="33187"/>
    <cellStyle name="检查单元格 2 2 4" xfId="33188"/>
    <cellStyle name="检查单元格 2 3" xfId="33189"/>
    <cellStyle name="检查单元格 2 3 2" xfId="33190"/>
    <cellStyle name="检查单元格 2 4" xfId="33191"/>
    <cellStyle name="检查单元格 2 5" xfId="33192"/>
    <cellStyle name="检查单元格 3" xfId="33193"/>
    <cellStyle name="检查单元格 3 2" xfId="33194"/>
    <cellStyle name="检查单元格 3 2 2" xfId="33195"/>
    <cellStyle name="检查单元格 3 3" xfId="33196"/>
    <cellStyle name="检查单元格 3 4" xfId="11700"/>
    <cellStyle name="检查单元格 4" xfId="33197"/>
    <cellStyle name="检查单元格 4 2" xfId="33198"/>
    <cellStyle name="检查单元格 4 3" xfId="33199"/>
    <cellStyle name="检查单元格 5" xfId="33200"/>
    <cellStyle name="检查单元格 5 2" xfId="33201"/>
    <cellStyle name="检查单元格 6" xfId="33202"/>
    <cellStyle name="解释性文本 2" xfId="33203"/>
    <cellStyle name="解释性文本 2 2" xfId="33204"/>
    <cellStyle name="解释性文本 2 2 2" xfId="33205"/>
    <cellStyle name="解释性文本 2 2 2 2" xfId="33206"/>
    <cellStyle name="解释性文本 2 2 2 2 2" xfId="33207"/>
    <cellStyle name="解释性文本 2 2 2 3" xfId="28699"/>
    <cellStyle name="解释性文本 2 2 2 4" xfId="33208"/>
    <cellStyle name="解释性文本 2 2 3" xfId="33209"/>
    <cellStyle name="解释性文本 2 2 3 2" xfId="33210"/>
    <cellStyle name="解释性文本 2 2 4" xfId="33211"/>
    <cellStyle name="解释性文本 2 3" xfId="33212"/>
    <cellStyle name="解释性文本 2 3 2" xfId="33213"/>
    <cellStyle name="解释性文本 2 4" xfId="33214"/>
    <cellStyle name="解释性文本 2 5" xfId="3141"/>
    <cellStyle name="解释性文本 3" xfId="10885"/>
    <cellStyle name="解释性文本 3 2" xfId="581"/>
    <cellStyle name="解释性文本 3 2 2" xfId="33215"/>
    <cellStyle name="解释性文本 3 3" xfId="33216"/>
    <cellStyle name="解释性文本 3 4" xfId="33217"/>
    <cellStyle name="解释性文本 4" xfId="33218"/>
    <cellStyle name="解释性文本 4 2" xfId="33219"/>
    <cellStyle name="解释性文本 4 3" xfId="33220"/>
    <cellStyle name="解释性文本 5" xfId="33221"/>
    <cellStyle name="解释性文本 5 2" xfId="33222"/>
    <cellStyle name="解释性文本 6" xfId="33223"/>
    <cellStyle name="警告文本 2" xfId="33224"/>
    <cellStyle name="警告文本 2 2" xfId="33225"/>
    <cellStyle name="警告文本 2 2 2" xfId="33226"/>
    <cellStyle name="警告文本 2 2 2 2" xfId="33227"/>
    <cellStyle name="警告文本 2 2 2 2 2" xfId="33228"/>
    <cellStyle name="警告文本 2 2 2 3" xfId="33229"/>
    <cellStyle name="警告文本 2 2 2 4" xfId="33230"/>
    <cellStyle name="警告文本 2 2 3" xfId="33231"/>
    <cellStyle name="警告文本 2 2 3 2" xfId="33232"/>
    <cellStyle name="警告文本 2 2 4" xfId="33233"/>
    <cellStyle name="警告文本 2 3" xfId="33234"/>
    <cellStyle name="警告文本 2 3 2" xfId="33235"/>
    <cellStyle name="警告文本 2 4" xfId="4964"/>
    <cellStyle name="警告文本 2 5" xfId="33236"/>
    <cellStyle name="警告文本 3" xfId="33237"/>
    <cellStyle name="警告文本 3 2" xfId="33238"/>
    <cellStyle name="警告文本 3 2 2" xfId="33239"/>
    <cellStyle name="警告文本 3 3" xfId="26582"/>
    <cellStyle name="警告文本 3 4" xfId="33240"/>
    <cellStyle name="警告文本 4" xfId="33241"/>
    <cellStyle name="警告文本 4 2" xfId="33242"/>
    <cellStyle name="警告文本 4 3" xfId="21637"/>
    <cellStyle name="警告文本 5" xfId="33243"/>
    <cellStyle name="警告文本 5 2" xfId="6316"/>
    <cellStyle name="警告文本 6" xfId="33244"/>
    <cellStyle name="链接单元格 2" xfId="33245"/>
    <cellStyle name="链接单元格 2 2" xfId="33246"/>
    <cellStyle name="链接单元格 2 2 2" xfId="33247"/>
    <cellStyle name="链接单元格 2 2 2 2" xfId="33248"/>
    <cellStyle name="链接单元格 2 2 2 2 2" xfId="33249"/>
    <cellStyle name="链接单元格 2 2 2 3" xfId="33250"/>
    <cellStyle name="链接单元格 2 2 2 4" xfId="30984"/>
    <cellStyle name="链接单元格 2 2 3" xfId="33251"/>
    <cellStyle name="链接单元格 2 2 3 2" xfId="33252"/>
    <cellStyle name="链接单元格 2 2 4" xfId="33253"/>
    <cellStyle name="链接单元格 2 3" xfId="11146"/>
    <cellStyle name="链接单元格 2 3 2" xfId="33254"/>
    <cellStyle name="链接单元格 2 4" xfId="33255"/>
    <cellStyle name="链接单元格 2 5" xfId="33256"/>
    <cellStyle name="链接单元格 3" xfId="33257"/>
    <cellStyle name="链接单元格 3 2" xfId="33258"/>
    <cellStyle name="链接单元格 3 2 2" xfId="33259"/>
    <cellStyle name="链接单元格 3 3" xfId="33260"/>
    <cellStyle name="链接单元格 3 4" xfId="33261"/>
    <cellStyle name="链接单元格 4" xfId="33262"/>
    <cellStyle name="链接单元格 4 2" xfId="33263"/>
    <cellStyle name="链接单元格 4 3" xfId="33264"/>
    <cellStyle name="链接单元格 5" xfId="33265"/>
    <cellStyle name="链接单元格 5 2" xfId="33266"/>
    <cellStyle name="链接单元格 6" xfId="33267"/>
    <cellStyle name="霓付 [0]_ +Foil &amp; -FOIL &amp; PAPER" xfId="6000"/>
    <cellStyle name="霓付_ +Foil &amp; -FOIL &amp; PAPER" xfId="33268"/>
    <cellStyle name="烹拳 [0]_ +Foil &amp; -FOIL &amp; PAPER" xfId="33269"/>
    <cellStyle name="烹拳_ +Foil &amp; -FOIL &amp; PAPER" xfId="33270"/>
    <cellStyle name="普通_ 白土" xfId="33271"/>
    <cellStyle name="千分位[0]_ 白土" xfId="33272"/>
    <cellStyle name="千分位_ 白土" xfId="33273"/>
    <cellStyle name="千位[0]_(人代会用)" xfId="33274"/>
    <cellStyle name="千位_(人代会用)" xfId="33275"/>
    <cellStyle name="千位分隔 16" xfId="33276"/>
    <cellStyle name="千位分隔 2" xfId="33277"/>
    <cellStyle name="千位分隔 2 2" xfId="33278"/>
    <cellStyle name="千位分隔 2 2 2" xfId="33279"/>
    <cellStyle name="千位分隔 2 2 2 2" xfId="33280"/>
    <cellStyle name="千位分隔 2 2 2 2 2" xfId="33281"/>
    <cellStyle name="千位分隔 2 2 3" xfId="33282"/>
    <cellStyle name="千位分隔 2 2 3 2" xfId="33283"/>
    <cellStyle name="千位分隔 2 3" xfId="33284"/>
    <cellStyle name="千位分隔 2 3 2" xfId="33285"/>
    <cellStyle name="千位分隔 2 3 2 2" xfId="33286"/>
    <cellStyle name="千位分隔 2 4" xfId="33287"/>
    <cellStyle name="千位分隔 2 4 2" xfId="33288"/>
    <cellStyle name="千位分隔 2 4 2 2" xfId="33289"/>
    <cellStyle name="千位分隔 2 5" xfId="33290"/>
    <cellStyle name="千位分隔 2 5 2" xfId="33291"/>
    <cellStyle name="千位分隔 2 5 2 2" xfId="33292"/>
    <cellStyle name="千位分隔 2 6" xfId="33293"/>
    <cellStyle name="千位分隔 2 7" xfId="33294"/>
    <cellStyle name="千位分隔 2 7 2" xfId="33295"/>
    <cellStyle name="千位分隔 2 8" xfId="33296"/>
    <cellStyle name="千位分隔 3" xfId="33297"/>
    <cellStyle name="千位分隔 3 2" xfId="33298"/>
    <cellStyle name="千位分隔 4" xfId="18424"/>
    <cellStyle name="千位分隔 5" xfId="27086"/>
    <cellStyle name="千位分隔 6" xfId="17985"/>
    <cellStyle name="千位分隔 7" xfId="33299"/>
    <cellStyle name="千位分隔 8" xfId="33300"/>
    <cellStyle name="千位分隔[0] 2" xfId="33301"/>
    <cellStyle name="千位分隔[0] 2 2" xfId="33302"/>
    <cellStyle name="千位分隔[0] 2 2 2" xfId="33303"/>
    <cellStyle name="千位分隔[0] 2 2 2 2" xfId="33304"/>
    <cellStyle name="千位分隔[0] 2 2 2 2 2" xfId="33305"/>
    <cellStyle name="千位分隔[0] 2 2 3" xfId="33306"/>
    <cellStyle name="千位分隔[0] 2 2 3 2" xfId="33307"/>
    <cellStyle name="千位分隔[0] 2 2 4" xfId="30857"/>
    <cellStyle name="千位分隔[0] 2 2 5" xfId="33308"/>
    <cellStyle name="千位分隔[0] 2 2 6" xfId="33309"/>
    <cellStyle name="千位分隔[0] 2 3" xfId="33310"/>
    <cellStyle name="千位分隔[0] 2 3 2" xfId="33311"/>
    <cellStyle name="千位分隔[0] 2 3 2 2" xfId="33312"/>
    <cellStyle name="千位分隔[0] 2 3 3" xfId="33313"/>
    <cellStyle name="千位分隔[0] 2 3 4" xfId="33314"/>
    <cellStyle name="千位分隔[0] 2 3 5" xfId="33315"/>
    <cellStyle name="千位分隔[0] 2 4" xfId="33316"/>
    <cellStyle name="千位分隔[0] 2 4 2" xfId="33317"/>
    <cellStyle name="千位分隔[0] 2 4 2 2" xfId="33318"/>
    <cellStyle name="千位分隔[0] 2 5" xfId="33319"/>
    <cellStyle name="千位分隔[0] 2 5 2" xfId="33320"/>
    <cellStyle name="千位分隔[0] 2 5 2 2" xfId="33321"/>
    <cellStyle name="千位分隔[0] 2 6" xfId="33322"/>
    <cellStyle name="千位分隔[0] 2 7" xfId="33323"/>
    <cellStyle name="千位分隔[0] 2 7 2" xfId="33324"/>
    <cellStyle name="千位分隔[0] 2 8" xfId="33325"/>
    <cellStyle name="千位分隔[0] 3" xfId="33326"/>
    <cellStyle name="千位分隔[0] 3 2" xfId="33327"/>
    <cellStyle name="千位分隔[0] 3 2 2" xfId="33328"/>
    <cellStyle name="千位分隔[0] 3 2 2 2" xfId="33329"/>
    <cellStyle name="千位分隔[0] 3 2 3" xfId="33330"/>
    <cellStyle name="千位分隔[0] 3 2 4" xfId="33331"/>
    <cellStyle name="千位分隔[0] 3 3" xfId="33332"/>
    <cellStyle name="千位分隔[0] 3 4" xfId="33333"/>
    <cellStyle name="千位分隔[0] 3 4 2" xfId="33334"/>
    <cellStyle name="千位分隔[0] 3 5" xfId="33335"/>
    <cellStyle name="千位分隔[0] 3 6" xfId="31625"/>
    <cellStyle name="千位分隔[0] 4" xfId="33336"/>
    <cellStyle name="千位分隔[0] 4 2" xfId="33337"/>
    <cellStyle name="千位分隔[0] 5" xfId="33338"/>
    <cellStyle name="千位分隔[0] 5 2" xfId="33339"/>
    <cellStyle name="千位分隔[0] 5 2 2" xfId="5070"/>
    <cellStyle name="千位分隔[0] 5 2 2 2" xfId="1739"/>
    <cellStyle name="千位分隔[0] 5 3" xfId="33340"/>
    <cellStyle name="千位分隔[0] 5 4" xfId="33341"/>
    <cellStyle name="千位分隔[0] 5 4 2" xfId="33342"/>
    <cellStyle name="千位分隔[0] 5 5" xfId="33343"/>
    <cellStyle name="千位分季_新建 Microsoft Excel 工作表" xfId="33344"/>
    <cellStyle name="钎霖_4岿角利" xfId="33345"/>
    <cellStyle name="强调 1" xfId="33346"/>
    <cellStyle name="强调 1 2" xfId="33347"/>
    <cellStyle name="强调 1 2 2" xfId="20560"/>
    <cellStyle name="强调 1 2 2 2" xfId="25548"/>
    <cellStyle name="强调 1 2 3" xfId="33348"/>
    <cellStyle name="强调 1 2 4" xfId="33349"/>
    <cellStyle name="强调 1 3" xfId="33350"/>
    <cellStyle name="强调 1 3 2" xfId="33351"/>
    <cellStyle name="强调 1 3 2 2" xfId="33352"/>
    <cellStyle name="强调 1 4" xfId="33353"/>
    <cellStyle name="强调 1 4 2" xfId="33354"/>
    <cellStyle name="强调 1 4 2 2" xfId="33355"/>
    <cellStyle name="强调 1 5" xfId="33356"/>
    <cellStyle name="强调 1 6" xfId="21315"/>
    <cellStyle name="强调 1 6 2" xfId="21318"/>
    <cellStyle name="强调 1 7" xfId="33357"/>
    <cellStyle name="强调 2" xfId="33358"/>
    <cellStyle name="强调 2 2" xfId="33359"/>
    <cellStyle name="强调 2 2 2" xfId="8430"/>
    <cellStyle name="强调 2 2 2 2" xfId="8432"/>
    <cellStyle name="强调 2 2 3" xfId="33360"/>
    <cellStyle name="强调 2 2 4" xfId="33361"/>
    <cellStyle name="强调 2 3" xfId="33362"/>
    <cellStyle name="强调 2 3 2" xfId="33363"/>
    <cellStyle name="强调 2 3 2 2" xfId="33364"/>
    <cellStyle name="强调 2 4" xfId="33365"/>
    <cellStyle name="强调 2 4 2" xfId="33366"/>
    <cellStyle name="强调 2 4 2 2" xfId="33367"/>
    <cellStyle name="强调 2 5" xfId="33368"/>
    <cellStyle name="强调 2 6" xfId="33369"/>
    <cellStyle name="强调 2 6 2" xfId="33370"/>
    <cellStyle name="强调 2 7" xfId="33371"/>
    <cellStyle name="强调 3" xfId="33372"/>
    <cellStyle name="强调 3 2" xfId="33373"/>
    <cellStyle name="强调 3 2 2" xfId="33374"/>
    <cellStyle name="强调 3 2 2 2" xfId="33375"/>
    <cellStyle name="强调 3 2 3" xfId="33376"/>
    <cellStyle name="强调 3 2 4" xfId="33377"/>
    <cellStyle name="强调 3 3" xfId="33378"/>
    <cellStyle name="强调 3 3 2" xfId="33379"/>
    <cellStyle name="强调 3 3 2 2" xfId="33380"/>
    <cellStyle name="强调 3 4" xfId="33381"/>
    <cellStyle name="强调 3 4 2" xfId="33382"/>
    <cellStyle name="强调 3 4 2 2" xfId="33383"/>
    <cellStyle name="强调 3 5" xfId="33384"/>
    <cellStyle name="强调 3 6" xfId="33385"/>
    <cellStyle name="强调 3 6 2" xfId="33386"/>
    <cellStyle name="强调 3 7" xfId="33387"/>
    <cellStyle name="强调文字颜色 1 2" xfId="33388"/>
    <cellStyle name="强调文字颜色 1 2 2" xfId="33389"/>
    <cellStyle name="强调文字颜色 1 2 2 2" xfId="33390"/>
    <cellStyle name="强调文字颜色 1 2 2 2 2" xfId="33391"/>
    <cellStyle name="强调文字颜色 1 2 2 2 2 2" xfId="33392"/>
    <cellStyle name="强调文字颜色 1 2 2 2 3" xfId="33393"/>
    <cellStyle name="强调文字颜色 1 2 2 2 4" xfId="33394"/>
    <cellStyle name="强调文字颜色 1 2 2 3" xfId="33395"/>
    <cellStyle name="强调文字颜色 1 2 2 3 2" xfId="33396"/>
    <cellStyle name="强调文字颜色 1 2 2 4" xfId="33397"/>
    <cellStyle name="强调文字颜色 1 2 3" xfId="33398"/>
    <cellStyle name="强调文字颜色 1 2 3 2" xfId="33399"/>
    <cellStyle name="强调文字颜色 1 2 4" xfId="29255"/>
    <cellStyle name="强调文字颜色 1 2 5" xfId="33400"/>
    <cellStyle name="强调文字颜色 1 3" xfId="33401"/>
    <cellStyle name="强调文字颜色 1 3 2" xfId="33402"/>
    <cellStyle name="强调文字颜色 1 3 2 2" xfId="33403"/>
    <cellStyle name="强调文字颜色 1 3 2 2 2" xfId="33404"/>
    <cellStyle name="强调文字颜色 1 3 3" xfId="33405"/>
    <cellStyle name="强调文字颜色 1 3 3 2" xfId="33406"/>
    <cellStyle name="强调文字颜色 1 3 4" xfId="33407"/>
    <cellStyle name="强调文字颜色 1 3 5" xfId="33408"/>
    <cellStyle name="强调文字颜色 1 4" xfId="33409"/>
    <cellStyle name="强调文字颜色 1 4 2" xfId="33410"/>
    <cellStyle name="强调文字颜色 1 4 2 2" xfId="33411"/>
    <cellStyle name="强调文字颜色 1 4 3" xfId="33412"/>
    <cellStyle name="强调文字颜色 1 4 4" xfId="10461"/>
    <cellStyle name="强调文字颜色 1 5" xfId="33413"/>
    <cellStyle name="强调文字颜色 1 6" xfId="28159"/>
    <cellStyle name="强调文字颜色 1 6 2" xfId="33414"/>
    <cellStyle name="强调文字颜色 1 7" xfId="33415"/>
    <cellStyle name="强调文字颜色 2 2" xfId="33416"/>
    <cellStyle name="强调文字颜色 2 2 2" xfId="33417"/>
    <cellStyle name="强调文字颜色 2 2 2 2" xfId="33418"/>
    <cellStyle name="强调文字颜色 2 2 2 2 2" xfId="33419"/>
    <cellStyle name="强调文字颜色 2 2 2 2 2 2" xfId="33420"/>
    <cellStyle name="强调文字颜色 2 2 2 2 3" xfId="33421"/>
    <cellStyle name="强调文字颜色 2 2 2 2 4" xfId="33422"/>
    <cellStyle name="强调文字颜色 2 2 2 3" xfId="33423"/>
    <cellStyle name="强调文字颜色 2 2 2 3 2" xfId="33424"/>
    <cellStyle name="强调文字颜色 2 2 2 4" xfId="33425"/>
    <cellStyle name="强调文字颜色 2 2 3" xfId="33426"/>
    <cellStyle name="强调文字颜色 2 2 3 2" xfId="33427"/>
    <cellStyle name="强调文字颜色 2 2 4" xfId="33428"/>
    <cellStyle name="强调文字颜色 2 2 5" xfId="33429"/>
    <cellStyle name="强调文字颜色 2 3" xfId="33430"/>
    <cellStyle name="强调文字颜色 2 3 2" xfId="33431"/>
    <cellStyle name="强调文字颜色 2 3 2 2" xfId="33432"/>
    <cellStyle name="强调文字颜色 2 3 2 2 2" xfId="33433"/>
    <cellStyle name="强调文字颜色 2 3 3" xfId="33434"/>
    <cellStyle name="强调文字颜色 2 3 3 2" xfId="33435"/>
    <cellStyle name="强调文字颜色 2 3 4" xfId="33436"/>
    <cellStyle name="强调文字颜色 2 3 5" xfId="33437"/>
    <cellStyle name="强调文字颜色 2 4" xfId="33438"/>
    <cellStyle name="强调文字颜色 2 4 2" xfId="33439"/>
    <cellStyle name="强调文字颜色 2 4 2 2" xfId="33440"/>
    <cellStyle name="强调文字颜色 2 4 3" xfId="33441"/>
    <cellStyle name="强调文字颜色 2 4 4" xfId="10473"/>
    <cellStyle name="强调文字颜色 2 5" xfId="33442"/>
    <cellStyle name="强调文字颜色 2 6" xfId="33443"/>
    <cellStyle name="强调文字颜色 2 6 2" xfId="33444"/>
    <cellStyle name="强调文字颜色 2 7" xfId="33445"/>
    <cellStyle name="强调文字颜色 3 2" xfId="33446"/>
    <cellStyle name="强调文字颜色 3 2 2" xfId="33447"/>
    <cellStyle name="强调文字颜色 3 2 2 2" xfId="33448"/>
    <cellStyle name="强调文字颜色 3 2 2 2 2" xfId="33449"/>
    <cellStyle name="强调文字颜色 3 2 2 2 2 2" xfId="33450"/>
    <cellStyle name="强调文字颜色 3 2 2 2 3" xfId="33451"/>
    <cellStyle name="强调文字颜色 3 2 2 2 4" xfId="33452"/>
    <cellStyle name="强调文字颜色 3 2 2 3" xfId="33453"/>
    <cellStyle name="强调文字颜色 3 2 2 3 2" xfId="33454"/>
    <cellStyle name="强调文字颜色 3 2 2 4" xfId="33455"/>
    <cellStyle name="强调文字颜色 3 2 3" xfId="33456"/>
    <cellStyle name="强调文字颜色 3 2 3 2" xfId="33457"/>
    <cellStyle name="强调文字颜色 3 2 4" xfId="33458"/>
    <cellStyle name="强调文字颜色 3 2 5" xfId="33459"/>
    <cellStyle name="强调文字颜色 3 3" xfId="33460"/>
    <cellStyle name="强调文字颜色 3 3 2" xfId="33461"/>
    <cellStyle name="强调文字颜色 3 3 2 2" xfId="33462"/>
    <cellStyle name="强调文字颜色 3 3 2 2 2" xfId="33463"/>
    <cellStyle name="强调文字颜色 3 3 3" xfId="33464"/>
    <cellStyle name="强调文字颜色 3 3 3 2" xfId="33465"/>
    <cellStyle name="强调文字颜色 3 3 4" xfId="33466"/>
    <cellStyle name="强调文字颜色 3 3 5" xfId="33467"/>
    <cellStyle name="强调文字颜色 3 4" xfId="33468"/>
    <cellStyle name="强调文字颜色 3 4 2" xfId="11836"/>
    <cellStyle name="强调文字颜色 3 4 2 2" xfId="11839"/>
    <cellStyle name="强调文字颜色 3 4 3" xfId="13875"/>
    <cellStyle name="强调文字颜色 3 4 4" xfId="10479"/>
    <cellStyle name="强调文字颜色 3 5" xfId="33469"/>
    <cellStyle name="强调文字颜色 3 6" xfId="33470"/>
    <cellStyle name="强调文字颜色 3 6 2" xfId="33471"/>
    <cellStyle name="强调文字颜色 3 7" xfId="33472"/>
    <cellStyle name="强调文字颜色 4 2" xfId="33473"/>
    <cellStyle name="强调文字颜色 4 2 2" xfId="33474"/>
    <cellStyle name="强调文字颜色 4 2 2 2" xfId="33475"/>
    <cellStyle name="强调文字颜色 4 2 2 2 2" xfId="33476"/>
    <cellStyle name="强调文字颜色 4 2 2 2 2 2" xfId="33477"/>
    <cellStyle name="强调文字颜色 4 2 2 2 3" xfId="33478"/>
    <cellStyle name="强调文字颜色 4 2 2 2 4" xfId="33479"/>
    <cellStyle name="强调文字颜色 4 2 2 3" xfId="33480"/>
    <cellStyle name="强调文字颜色 4 2 2 3 2" xfId="33481"/>
    <cellStyle name="强调文字颜色 4 2 2 4" xfId="33482"/>
    <cellStyle name="强调文字颜色 4 2 3" xfId="33483"/>
    <cellStyle name="强调文字颜色 4 2 3 2" xfId="33484"/>
    <cellStyle name="强调文字颜色 4 2 4" xfId="33485"/>
    <cellStyle name="强调文字颜色 4 2 5" xfId="21378"/>
    <cellStyle name="强调文字颜色 4 3" xfId="33486"/>
    <cellStyle name="强调文字颜色 4 3 2" xfId="33487"/>
    <cellStyle name="强调文字颜色 4 3 2 2" xfId="33488"/>
    <cellStyle name="强调文字颜色 4 3 2 2 2" xfId="33489"/>
    <cellStyle name="强调文字颜色 4 3 3" xfId="33490"/>
    <cellStyle name="强调文字颜色 4 3 3 2" xfId="33491"/>
    <cellStyle name="强调文字颜色 4 3 4" xfId="33492"/>
    <cellStyle name="强调文字颜色 4 3 5" xfId="33493"/>
    <cellStyle name="强调文字颜色 4 4" xfId="33494"/>
    <cellStyle name="强调文字颜色 4 4 2" xfId="33495"/>
    <cellStyle name="强调文字颜色 4 4 2 2" xfId="33496"/>
    <cellStyle name="强调文字颜色 4 4 3" xfId="33497"/>
    <cellStyle name="强调文字颜色 4 4 4" xfId="33498"/>
    <cellStyle name="强调文字颜色 4 5" xfId="33499"/>
    <cellStyle name="强调文字颜色 4 6" xfId="33500"/>
    <cellStyle name="强调文字颜色 4 6 2" xfId="33501"/>
    <cellStyle name="强调文字颜色 4 7" xfId="33502"/>
    <cellStyle name="强调文字颜色 5 2" xfId="33503"/>
    <cellStyle name="强调文字颜色 5 2 2" xfId="33504"/>
    <cellStyle name="强调文字颜色 5 2 2 2" xfId="33505"/>
    <cellStyle name="强调文字颜色 5 2 2 2 2" xfId="33506"/>
    <cellStyle name="强调文字颜色 5 2 2 2 2 2" xfId="33507"/>
    <cellStyle name="强调文字颜色 5 2 2 2 3" xfId="29052"/>
    <cellStyle name="强调文字颜色 5 2 2 2 4" xfId="33508"/>
    <cellStyle name="强调文字颜色 5 2 2 3" xfId="33509"/>
    <cellStyle name="强调文字颜色 5 2 2 3 2" xfId="33510"/>
    <cellStyle name="强调文字颜色 5 2 2 4" xfId="33511"/>
    <cellStyle name="强调文字颜色 5 2 3" xfId="33512"/>
    <cellStyle name="强调文字颜色 5 2 3 2" xfId="33513"/>
    <cellStyle name="强调文字颜色 5 2 4" xfId="33514"/>
    <cellStyle name="强调文字颜色 5 2 5" xfId="33515"/>
    <cellStyle name="强调文字颜色 5 3" xfId="33516"/>
    <cellStyle name="强调文字颜色 5 3 2" xfId="33517"/>
    <cellStyle name="强调文字颜色 5 3 2 2" xfId="33518"/>
    <cellStyle name="强调文字颜色 5 3 2 2 2" xfId="33519"/>
    <cellStyle name="强调文字颜色 5 3 3" xfId="33520"/>
    <cellStyle name="强调文字颜色 5 3 3 2" xfId="33521"/>
    <cellStyle name="强调文字颜色 5 3 4" xfId="33522"/>
    <cellStyle name="强调文字颜色 5 3 5" xfId="33523"/>
    <cellStyle name="强调文字颜色 5 4" xfId="33524"/>
    <cellStyle name="强调文字颜色 5 4 2" xfId="33525"/>
    <cellStyle name="强调文字颜色 5 4 2 2" xfId="33526"/>
    <cellStyle name="强调文字颜色 5 4 3" xfId="33527"/>
    <cellStyle name="强调文字颜色 5 4 4" xfId="33528"/>
    <cellStyle name="强调文字颜色 5 5" xfId="33529"/>
    <cellStyle name="强调文字颜色 5 6" xfId="33530"/>
    <cellStyle name="强调文字颜色 5 6 2" xfId="33531"/>
    <cellStyle name="强调文字颜色 5 7" xfId="33532"/>
    <cellStyle name="强调文字颜色 6 2" xfId="33533"/>
    <cellStyle name="强调文字颜色 6 2 2" xfId="33534"/>
    <cellStyle name="强调文字颜色 6 2 2 2" xfId="33535"/>
    <cellStyle name="强调文字颜色 6 2 2 2 2" xfId="33536"/>
    <cellStyle name="强调文字颜色 6 2 2 2 2 2" xfId="26485"/>
    <cellStyle name="强调文字颜色 6 2 2 2 3" xfId="33537"/>
    <cellStyle name="强调文字颜色 6 2 2 2 4" xfId="33538"/>
    <cellStyle name="强调文字颜色 6 2 2 3" xfId="33539"/>
    <cellStyle name="强调文字颜色 6 2 2 3 2" xfId="33540"/>
    <cellStyle name="强调文字颜色 6 2 2 4" xfId="33541"/>
    <cellStyle name="强调文字颜色 6 2 3" xfId="33542"/>
    <cellStyle name="强调文字颜色 6 2 3 2" xfId="33543"/>
    <cellStyle name="强调文字颜色 6 2 4" xfId="14116"/>
    <cellStyle name="强调文字颜色 6 2 5" xfId="33544"/>
    <cellStyle name="强调文字颜色 6 3" xfId="33545"/>
    <cellStyle name="强调文字颜色 6 3 2" xfId="33546"/>
    <cellStyle name="强调文字颜色 6 3 2 2" xfId="33547"/>
    <cellStyle name="强调文字颜色 6 3 2 2 2" xfId="33548"/>
    <cellStyle name="强调文字颜色 6 3 3" xfId="33549"/>
    <cellStyle name="强调文字颜色 6 3 3 2" xfId="33550"/>
    <cellStyle name="强调文字颜色 6 3 4" xfId="33551"/>
    <cellStyle name="强调文字颜色 6 3 5" xfId="33552"/>
    <cellStyle name="强调文字颜色 6 4" xfId="33553"/>
    <cellStyle name="强调文字颜色 6 4 2" xfId="33554"/>
    <cellStyle name="强调文字颜色 6 4 2 2" xfId="33555"/>
    <cellStyle name="强调文字颜色 6 4 3" xfId="33556"/>
    <cellStyle name="强调文字颜色 6 4 4" xfId="33557"/>
    <cellStyle name="强调文字颜色 6 5" xfId="33558"/>
    <cellStyle name="强调文字颜色 6 6" xfId="33559"/>
    <cellStyle name="强调文字颜色 6 6 2" xfId="33560"/>
    <cellStyle name="强调文字颜色 6 7" xfId="21338"/>
    <cellStyle name="适中 2" xfId="33561"/>
    <cellStyle name="适中 2 2" xfId="33562"/>
    <cellStyle name="适中 2 2 2" xfId="33563"/>
    <cellStyle name="适中 2 2 2 2" xfId="33564"/>
    <cellStyle name="适中 2 2 2 2 2" xfId="33565"/>
    <cellStyle name="适中 2 2 2 3" xfId="33566"/>
    <cellStyle name="适中 2 2 2 4" xfId="33567"/>
    <cellStyle name="适中 2 2 3" xfId="33568"/>
    <cellStyle name="适中 2 2 3 2" xfId="33569"/>
    <cellStyle name="适中 2 2 4" xfId="33570"/>
    <cellStyle name="适中 2 3" xfId="5550"/>
    <cellStyle name="适中 2 3 2" xfId="33571"/>
    <cellStyle name="适中 2 4" xfId="33572"/>
    <cellStyle name="适中 2 5" xfId="33573"/>
    <cellStyle name="适中 3" xfId="33574"/>
    <cellStyle name="适中 3 2" xfId="28741"/>
    <cellStyle name="适中 3 2 2" xfId="33575"/>
    <cellStyle name="适中 3 3" xfId="33576"/>
    <cellStyle name="适中 3 4" xfId="33577"/>
    <cellStyle name="适中 4" xfId="33578"/>
    <cellStyle name="适中 4 2" xfId="33579"/>
    <cellStyle name="适中 4 3" xfId="33580"/>
    <cellStyle name="适中 5" xfId="33581"/>
    <cellStyle name="适中 5 2" xfId="33582"/>
    <cellStyle name="适中 6" xfId="33583"/>
    <cellStyle name="输出 2" xfId="33584"/>
    <cellStyle name="输出 2 2" xfId="33585"/>
    <cellStyle name="输出 2 2 2" xfId="33586"/>
    <cellStyle name="输出 2 2 2 2" xfId="33587"/>
    <cellStyle name="输出 2 2 2 2 2" xfId="33588"/>
    <cellStyle name="输出 2 2 2 3" xfId="33589"/>
    <cellStyle name="输出 2 2 2 4" xfId="33590"/>
    <cellStyle name="输出 2 2 3" xfId="33591"/>
    <cellStyle name="输出 2 2 3 2" xfId="33592"/>
    <cellStyle name="输出 2 2 4" xfId="18663"/>
    <cellStyle name="输出 2 3" xfId="33593"/>
    <cellStyle name="输出 2 3 2" xfId="33594"/>
    <cellStyle name="输出 2 4" xfId="33595"/>
    <cellStyle name="输出 2 5" xfId="33596"/>
    <cellStyle name="输出 3" xfId="33597"/>
    <cellStyle name="输出 3 2" xfId="33598"/>
    <cellStyle name="输出 3 2 2" xfId="33599"/>
    <cellStyle name="输出 3 3" xfId="33600"/>
    <cellStyle name="输出 3 4" xfId="33601"/>
    <cellStyle name="输出 4" xfId="33602"/>
    <cellStyle name="输出 4 2" xfId="33603"/>
    <cellStyle name="输出 4 3" xfId="33604"/>
    <cellStyle name="输出 5" xfId="33605"/>
    <cellStyle name="输出 5 2" xfId="33606"/>
    <cellStyle name="输出 6" xfId="33607"/>
    <cellStyle name="输入 2" xfId="33608"/>
    <cellStyle name="输入 2 2" xfId="33609"/>
    <cellStyle name="输入 2 2 2" xfId="33610"/>
    <cellStyle name="输入 2 2 2 2" xfId="33611"/>
    <cellStyle name="输入 2 2 2 2 2" xfId="33612"/>
    <cellStyle name="输入 2 2 2 3" xfId="33613"/>
    <cellStyle name="输入 2 2 2 4" xfId="33614"/>
    <cellStyle name="输入 2 2 3" xfId="33615"/>
    <cellStyle name="输入 2 2 3 2" xfId="6195"/>
    <cellStyle name="输入 2 2 4" xfId="33616"/>
    <cellStyle name="输入 2 3" xfId="33617"/>
    <cellStyle name="输入 2 3 2" xfId="33618"/>
    <cellStyle name="输入 2 4" xfId="33619"/>
    <cellStyle name="输入 2 5" xfId="33620"/>
    <cellStyle name="输入 3" xfId="33621"/>
    <cellStyle name="输入 3 2" xfId="33622"/>
    <cellStyle name="输入 3 2 2" xfId="33623"/>
    <cellStyle name="输入 3 3" xfId="33624"/>
    <cellStyle name="输入 3 4" xfId="33625"/>
    <cellStyle name="输入 4" xfId="33626"/>
    <cellStyle name="输入 4 2" xfId="8174"/>
    <cellStyle name="输入 4 3" xfId="22989"/>
    <cellStyle name="输入 5" xfId="33627"/>
    <cellStyle name="输入 5 2" xfId="33628"/>
    <cellStyle name="输入 6" xfId="33629"/>
    <cellStyle name="数字" xfId="33630"/>
    <cellStyle name="数字 2" xfId="33631"/>
    <cellStyle name="数字 2 2" xfId="33632"/>
    <cellStyle name="数字 2 2 2" xfId="33633"/>
    <cellStyle name="数字 2 2 2 2" xfId="33634"/>
    <cellStyle name="数字 2 3" xfId="33635"/>
    <cellStyle name="数字 2 3 2" xfId="33636"/>
    <cellStyle name="数字 2 4" xfId="33637"/>
    <cellStyle name="数字 2 5" xfId="33638"/>
    <cellStyle name="数字 3" xfId="33639"/>
    <cellStyle name="数字 3 2" xfId="33640"/>
    <cellStyle name="数字 3 2 2" xfId="33641"/>
    <cellStyle name="数字 3 3" xfId="33642"/>
    <cellStyle name="数字 3 4" xfId="33643"/>
    <cellStyle name="数字 4" xfId="33644"/>
    <cellStyle name="数字 4 2" xfId="33645"/>
    <cellStyle name="数字 4 2 2" xfId="33646"/>
    <cellStyle name="数字 5" xfId="31082"/>
    <cellStyle name="数字 5 2" xfId="19651"/>
    <cellStyle name="数字 5 2 2" xfId="33647"/>
    <cellStyle name="数字 6" xfId="33648"/>
    <cellStyle name="数字 7" xfId="33649"/>
    <cellStyle name="数字 7 2" xfId="33650"/>
    <cellStyle name="未定义" xfId="33651"/>
    <cellStyle name="未定义 2" xfId="33652"/>
    <cellStyle name="未定义 2 2" xfId="33653"/>
    <cellStyle name="未定义 2 2 2" xfId="33654"/>
    <cellStyle name="未定义 3" xfId="33655"/>
    <cellStyle name="未定义 4" xfId="33656"/>
    <cellStyle name="未定义 4 2" xfId="33657"/>
    <cellStyle name="未定义 5" xfId="5154"/>
    <cellStyle name="小数" xfId="33658"/>
    <cellStyle name="小数 2" xfId="33659"/>
    <cellStyle name="小数 2 2" xfId="33660"/>
    <cellStyle name="小数 2 2 2" xfId="33661"/>
    <cellStyle name="小数 2 2 2 2" xfId="33662"/>
    <cellStyle name="小数 2 3" xfId="18184"/>
    <cellStyle name="小数 2 3 2" xfId="18188"/>
    <cellStyle name="小数 2 4" xfId="33663"/>
    <cellStyle name="小数 2 5" xfId="33664"/>
    <cellStyle name="小数 3" xfId="33665"/>
    <cellStyle name="小数 3 2" xfId="33666"/>
    <cellStyle name="小数 3 2 2" xfId="33667"/>
    <cellStyle name="小数 3 3" xfId="16858"/>
    <cellStyle name="小数 3 4" xfId="33668"/>
    <cellStyle name="小数 4" xfId="33669"/>
    <cellStyle name="小数 4 2" xfId="33670"/>
    <cellStyle name="小数 4 2 2" xfId="33671"/>
    <cellStyle name="小数 5" xfId="33672"/>
    <cellStyle name="小数 5 2" xfId="33673"/>
    <cellStyle name="小数 5 2 2" xfId="33674"/>
    <cellStyle name="小数 6" xfId="33675"/>
    <cellStyle name="小数 7" xfId="33676"/>
    <cellStyle name="小数 7 2" xfId="33677"/>
    <cellStyle name="样式 1" xfId="33678"/>
    <cellStyle name="样式 1 2" xfId="33679"/>
    <cellStyle name="样式 1 2 2" xfId="33680"/>
    <cellStyle name="样式 1 2 2 2" xfId="33681"/>
    <cellStyle name="样式 1 2 3" xfId="33682"/>
    <cellStyle name="样式 1 2 4" xfId="33683"/>
    <cellStyle name="样式 1 3" xfId="33684"/>
    <cellStyle name="样式 1 3 2" xfId="33685"/>
    <cellStyle name="样式 1 3 3" xfId="33686"/>
    <cellStyle name="样式 1 4" xfId="33687"/>
    <cellStyle name="样式 1 4 2" xfId="33688"/>
    <cellStyle name="样式 1 4 3" xfId="1100"/>
    <cellStyle name="样式 1 5" xfId="33689"/>
    <cellStyle name="注释 2" xfId="33690"/>
    <cellStyle name="注释 2 2" xfId="33691"/>
    <cellStyle name="注释 2 2 2" xfId="33692"/>
    <cellStyle name="注释 2 2 2 2" xfId="33693"/>
    <cellStyle name="注释 2 2 2 2 2" xfId="33694"/>
    <cellStyle name="注释 2 2 2 3" xfId="33695"/>
    <cellStyle name="注释 2 2 2 4" xfId="7269"/>
    <cellStyle name="注释 2 2 3" xfId="7139"/>
    <cellStyle name="注释 2 2 3 2" xfId="33696"/>
    <cellStyle name="注释 2 2 4" xfId="33697"/>
    <cellStyle name="注释 2 3" xfId="33698"/>
    <cellStyle name="注释 2 3 2" xfId="33699"/>
    <cellStyle name="注释 2 3 3" xfId="33700"/>
    <cellStyle name="注释 2 4" xfId="33701"/>
    <cellStyle name="注释 2 5" xfId="33702"/>
    <cellStyle name="注释 3" xfId="33703"/>
    <cellStyle name="注释 3 2" xfId="33704"/>
    <cellStyle name="注释 3 2 2" xfId="33705"/>
    <cellStyle name="注释 3 2 2 2" xfId="33706"/>
    <cellStyle name="注释 3 3" xfId="33707"/>
    <cellStyle name="注释 3 3 2" xfId="25230"/>
    <cellStyle name="注释 3 4" xfId="33708"/>
    <cellStyle name="注释 3 5" xfId="30133"/>
    <cellStyle name="注释 4" xfId="33709"/>
    <cellStyle name="注释 4 2" xfId="33710"/>
    <cellStyle name="注释 4 2 2" xfId="33711"/>
    <cellStyle name="注释 4 3" xfId="33712"/>
    <cellStyle name="注释 4 4" xfId="33713"/>
    <cellStyle name="注释 5" xfId="33714"/>
    <cellStyle name="注释 5 2" xfId="33715"/>
    <cellStyle name="注释 5 2 2" xfId="33716"/>
    <cellStyle name="注释 5 3" xfId="33717"/>
    <cellStyle name="注释 5 4" xfId="33718"/>
    <cellStyle name="注释 6" xfId="33719"/>
    <cellStyle name="注释 6 2" xfId="33720"/>
    <cellStyle name="注释 6 3" xfId="33721"/>
    <cellStyle name="注释 7" xfId="33722"/>
    <cellStyle name="注释 7 2" xfId="33723"/>
    <cellStyle name="注释 8" xfId="33724"/>
    <cellStyle name="콤마 [0]_BOILER-CO1" xfId="33725"/>
    <cellStyle name="콤마_BOILER-CO1" xfId="33726"/>
    <cellStyle name="통화 [0]_BOILER-CO1" xfId="33727"/>
    <cellStyle name="통화_BOILER-CO1" xfId="33728"/>
    <cellStyle name="표준_0N-HANDLING " xfId="337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9"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2.xml"/><Relationship Id="rId34" Type="http://schemas.openxmlformats.org/officeDocument/2006/relationships/externalLink" Target="externalLinks/externalLink15.xml"/><Relationship Id="rId42" Type="http://schemas.openxmlformats.org/officeDocument/2006/relationships/externalLink" Target="externalLinks/externalLink23.xml"/><Relationship Id="rId47" Type="http://schemas.openxmlformats.org/officeDocument/2006/relationships/externalLink" Target="externalLinks/externalLink28.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externalLink" Target="externalLinks/externalLink14.xml"/><Relationship Id="rId38" Type="http://schemas.openxmlformats.org/officeDocument/2006/relationships/externalLink" Target="externalLinks/externalLink19.xml"/><Relationship Id="rId46" Type="http://schemas.openxmlformats.org/officeDocument/2006/relationships/externalLink" Target="externalLinks/externalLink2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41" Type="http://schemas.openxmlformats.org/officeDocument/2006/relationships/externalLink" Target="externalLinks/externalLink2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externalLink" Target="externalLinks/externalLink13.xml"/><Relationship Id="rId37" Type="http://schemas.openxmlformats.org/officeDocument/2006/relationships/externalLink" Target="externalLinks/externalLink18.xml"/><Relationship Id="rId40" Type="http://schemas.openxmlformats.org/officeDocument/2006/relationships/externalLink" Target="externalLinks/externalLink21.xml"/><Relationship Id="rId45" Type="http://schemas.openxmlformats.org/officeDocument/2006/relationships/externalLink" Target="externalLinks/externalLink2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externalLink" Target="externalLinks/externalLink17.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2.xml"/><Relationship Id="rId44" Type="http://schemas.openxmlformats.org/officeDocument/2006/relationships/externalLink" Target="externalLinks/externalLink25.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externalLink" Target="externalLinks/externalLink16.xml"/><Relationship Id="rId43" Type="http://schemas.openxmlformats.org/officeDocument/2006/relationships/externalLink" Target="externalLinks/externalLink24.xml"/><Relationship Id="rId48" Type="http://schemas.openxmlformats.org/officeDocument/2006/relationships/externalLink" Target="externalLinks/externalLink29.xml"/><Relationship Id="rId8" Type="http://schemas.openxmlformats.org/officeDocument/2006/relationships/worksheet" Target="worksheets/sheet8.xml"/><Relationship Id="rId51"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Documents%20and%20Settings\User\&#26700;&#38754;\&#35838;&#39064;\&#21382;&#24180;&#22269;&#23478;&#20915;&#31639;\1993-2002&#24180;&#22269;&#23478;&#25910;&#20837;&#27604;&#36739;&#3492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128.2.15\&#21508;&#22320;&#39044;&#31639;\2011&#24180;&#22320;&#26041;&#20538;&#21048;&#39033;&#30446;&#35843;&#25972;&#65288;06.15&#65289;\&#38468;&#20214;1&#65306;&#20538;&#21153;&#39069;&#24230;&#20998;&#37197;&#3492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010&#21439;&#32423;&#25104;&#26412;&#24046;&#24322;&#31995;&#25968;(0902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2522;&#30784;&#25968;&#25454;\&#22522;&#30784;&#25968;&#25454;&#34920;031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2522;&#30784;&#25968;&#25454;\08&#26449;&#3242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Documents%20and%20Settings\Administrator\Application%20Data\Microsoft\Excel\2007&#24180;&#22320;&#26041;&#25919;&#24220;&#24615;&#20538;&#21153;&#25253;&#34920;&#27719;&#24635;&#65288;20080708&#65289;&#12304;&#23450;&#31295;&#1230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bugdet-server\&#22320;&#26041;&#22788;\05&#22320;&#26041;&#20915;&#31639;\&#20004;&#32423;&#32467;&#31639;\2014&#24180;&#32467;&#31639;\&#20004;&#32423;&#32467;&#31639;&#19982;&#22320;&#26041;&#23545;&#36134;\&#31532;&#19977;&#27425;&#23545;&#36134;\2014&#24180;&#23545;&#36134;&#21333;(20150408&#65289;-&#31532;&#19977;&#27425;&#23545;&#3613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Z:\DOCUME~1\ADMINI~1\LOCALS~1\Temp\Rar$DI00.407\01&#36130;&#25919;&#21381;&#36164;&#26009;\01&#25919;&#24220;&#24615;&#20538;&#21153;\21&#34701;&#36164;&#24179;&#21488;&#31649;&#29702;\05&#23545;&#36134;&#24037;&#20316;\&#21508;&#22320;&#19978;&#25253;\&#20309;&#26126;&#29113;\&#22791;&#26597;&#36164;&#26009;\2010&#24180;&#20538;&#21153;&#25253;&#34920;\&#34701;&#36164;&#24179;&#21488;&#20844;&#21496;&#20538;&#21153;&#28165;&#29702;&#26680;&#23454;&#25253;&#34920;\&#24405;&#20837;&#34920;\9&#26376;20&#26085;&#29256;&#26412;\&#34701;&#36164;&#24179;&#21488;&#20844;&#21496;&#20538;&#21153;&#28165;&#29702;&#26680;&#23454;&#24773;&#20917;&#24405;&#20837;&#34920;&#65288;20100920&#6528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H:\01&#27719;&#24635;&#34701;&#36164;&#24179;&#21488;&#21517;&#21333;&#21644;&#20313;&#39069;&#34920;&#26680;&#23545;&#34920;&#65288;&#27491;&#24335;&#34920;&#65292;&#21516;&#38134;&#30417;&#26680;&#23545;&#21069;&#6528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5104;&#26412;&#24046;&#24322;&#31995;&#25968;032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0998;&#32423;&#23454;&#38469;&#25903;&#20986;&#2596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22320;&#26041;&#22788;&#20027;&#26426;\&#22320;&#26041;&#22788;&#20027;&#26426;\Documents%20and%20Settings\User\&#26700;&#38754;\&#35838;&#39064;\&#21382;&#24180;&#22269;&#23478;&#20915;&#31639;\1993-2002&#24180;&#22269;&#23478;&#25910;&#20837;&#27604;&#36739;&#3492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2522;&#30784;&#25968;&#25454;\08&#21160;&#24577;&#26597;&#35810;&#25968;&#2545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Documents%20and%20Settings\sz005933\&#26700;&#38754;\&#28145;&#22323;&#25311;&#25253;&#38134;&#30417;&#20250;&#25919;&#24220;&#24179;&#21488;&#28165;&#29702;&#22522;&#30784;&#3492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BSERVER\&#39044;&#31639;&#21496;\&#20849;&#20139;&#25968;&#25454;\&#21382;&#24180;&#20915;&#31639;\1996&#24180;\1996&#24180;&#30465;&#25253;&#20915;&#31639;\2021&#28246;&#21271;&#3046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2522;&#30784;&#25968;&#25454;&#34920;031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Z:\bugdet-server\&#20307;&#21046;&#31649;&#29702;&#22788;\02&#19968;&#33324;&#36716;&#31227;&#25903;&#20184;\2014&#24180;&#22343;&#34913;&#24615;&#36716;&#31227;&#25903;&#20184;\02-&#21021;&#27493;&#32467;&#26524;\0421\&#24635;&#34920;-&#21152;&#35268;&#27169;&#21152;&#25903;&#20986;.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Z:\DOCUME~1\ADMINI~1\LOCALS~1\Temp\Rar$DI00.407\01&#36130;&#25919;&#21381;&#36164;&#26009;\01&#25919;&#24220;&#24615;&#20538;&#21153;\21&#34701;&#36164;&#24179;&#21488;&#31649;&#29702;\05&#23545;&#36134;&#24037;&#20316;\&#21508;&#22320;&#19978;&#25253;\&#20998;&#21439;&#21306;&#25910;&#38598;&#34920;&#26684;\03&#25856;&#26525;&#33457;\&#25856;&#26525;&#33457;&#24066;&#24066;&#26412;&#32423;&#36335;&#26725;&#24314;&#35774;&#24320;&#21457;&#26377;&#38480;&#36131;&#20219;&#20844;&#21496;&#20538;&#21153;&#28165;&#29702;&#26680;&#23454;&#24773;&#20917;&#3492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G:\bugdet-server\&#20538;&#21153;&#22788;\&#21016;&#20122;&#20255;\7000%20&#27979;&#31639;\&#21496;&#39046;&#23548;&#12304;&#20851;&#20110;7000&#20159;&#20803;&#22312;&#24314;&#39033;&#30446;&#21518;&#32493;&#34701;&#36164;&#20538;&#21153;&#36164;&#37329;&#20998;&#37197;&#26377;&#20851;&#38382;&#39064;&#30340;&#35831;&#31034;&#12305;&#65288;20150730&#65289;&#12304;3&#31295;&#65292;&#26681;&#25454;&#38472;&#21496;&#38271;&#24847;&#35265;&#25913;&#65293;&#21016;&#22635;&#25968;&#12305;\2015&#24180;&#22312;&#24314;&#39033;&#30446;&#21450;&#26842;&#25143;&#21306;&#25913;&#36896;&#34920;\00%20&#27719;&#24635;&#34920;\06%20&#36797;&#23425;&#30465;\&#36797;&#23425;.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10.128.2.15\&#21508;&#22320;&#39044;&#31639;\&#36130;&#25919;&#20379;&#20859;&#20154;&#21592;&#20449;&#24687;&#34920;\&#25945;&#32946;\&#27896;&#27700;&#22235;&#20013;.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Budgetserver\&#39044;&#31639;&#21496;\BY\YS3\97&#20915;&#31639;&#21306;&#21439;&#26368;&#21518;&#27719;&#246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Documents%20and%20Settings\User\&#26700;&#38754;\&#35838;&#39064;\&#26032;&#24314;&#25991;&#20214;&#22841;\&#35838;&#39064;&#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22320;&#26041;&#22788;&#20027;&#26426;\&#22320;&#26041;&#22788;&#20027;&#26426;\Documents%20and%20Settings\User\&#26700;&#38754;\&#35838;&#39064;\&#26032;&#24314;&#25991;&#20214;&#22841;\&#35838;&#39064;&#349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AINSERVER\private\XHC\XLS\XJ.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Documents%20and%20Settings\Administrator\Application%20Data\Microsoft\Excel\&#19977;&#26041;&#23545;&#36134;&#21333;%20(version%201).xlsb"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128.2.15\&#21508;&#22320;&#39044;&#31639;\bugdet-server\BY\YS3\97&#20915;&#31639;&#21306;&#21439;&#26368;&#21518;&#27719;&#2463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23609;&#26446;&#23792;\02&#25919;&#24220;&#20538;&#21048;\01.&#19968;&#33324;&#20538;&#21048;\2011&#24180;&#22320;&#26041;&#25919;&#24220;&#20538;&#21048;\&#25353;&#27969;&#31243;\02&#35268;&#27169;&#27979;&#31639;\&#21608;&#23045;\03&#20538;&#21153;&#25253;&#34920;\&#27719;&#24635;\2009\2010&#24180;10&#26376;\2009&#24180;&#20538;&#21153;&#20998;&#26512;&#34920;&#65288;20101026&#25171;&#21360;&#31295;&#65289;\07&#26684;&#24335;\2009&#22522;&#26412;&#24773;&#20917;&#65288;1026&#25171;&#2136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国家"/>
      <sheetName val="国家增长"/>
      <sheetName val="图表1"/>
      <sheetName val="收入增长"/>
      <sheetName val="图表3"/>
      <sheetName val="收入比重"/>
      <sheetName val="Sheet1"/>
      <sheetName val="中央"/>
      <sheetName val="中央增长"/>
      <sheetName val="地方"/>
      <sheetName val="地方增长"/>
      <sheetName val="所得税"/>
      <sheetName val="下拉选项"/>
      <sheetName val="Sheet2"/>
      <sheetName val="mmm"/>
      <sheetName val="基础编码"/>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e"/>
      <sheetName val="StartUp"/>
      <sheetName val="StartUp_2"/>
      <sheetName val="StartUp_3"/>
      <sheetName val="StartUp_4"/>
      <sheetName val="StartUp_5"/>
      <sheetName val="StartUp_6"/>
      <sheetName val="StartUp_7"/>
      <sheetName val="StartUp_8"/>
      <sheetName val="StartUp_9"/>
      <sheetName val="StartUp_10"/>
      <sheetName val="StartUp_11"/>
      <sheetName val="StartUp_12"/>
      <sheetName val="债券分配统计（未调整前）"/>
      <sheetName val="分配计算表（非扩权县）"/>
      <sheetName val="分配计算表（扩权县）"/>
      <sheetName val="基础数据汇总表"/>
      <sheetName val="基1项目需求"/>
      <sheetName val="基2举债空间"/>
      <sheetName val="需财政资金偿还债务"/>
      <sheetName val="债务逾期表"/>
      <sheetName val="2010年财力表"/>
      <sheetName val="04-09可用财力"/>
      <sheetName val="融资平台投资需求"/>
      <sheetName val="公路里程"/>
      <sheetName val="基础编码"/>
      <sheetName val="1-4余额表"/>
      <sheetName val="C01-1"/>
      <sheetName val="差异系数"/>
      <sheetName val="data"/>
      <sheetName val="中央"/>
      <sheetName val="P1012001"/>
      <sheetName val="基础数据"/>
      <sheetName val="01北京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代码对比表"/>
      <sheetName val="d"/>
      <sheetName val="data"/>
      <sheetName val="差异系数"/>
      <sheetName val="经费权重"/>
      <sheetName val="Total"/>
      <sheetName val="rkgm"/>
      <sheetName val="rkmj"/>
      <sheetName val="wdxs"/>
      <sheetName val="hbxs"/>
      <sheetName val="1-1余额表"/>
      <sheetName val="2-11担保分级表"/>
      <sheetName val="2-7一般分级表"/>
      <sheetName val="2-1余额分级表"/>
      <sheetName val="2-5直接分级表"/>
      <sheetName val="2-9专项分级表"/>
      <sheetName val="基础数据"/>
      <sheetName val="中央"/>
      <sheetName val="公路里程"/>
      <sheetName val="区划对应表"/>
      <sheetName val="基础编码"/>
      <sheetName val="四月份月报"/>
      <sheetName val="Sheet1"/>
      <sheetName val="1-4余额表"/>
      <sheetName val="P1012001"/>
      <sheetName val="参数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7"/>
      <sheetName val="2009"/>
      <sheetName val="第6行"/>
      <sheetName val="动态分析报表"/>
      <sheetName val="C01-1"/>
      <sheetName val="公路里程"/>
      <sheetName val="参数表"/>
      <sheetName val="差异系数"/>
      <sheetName val="data"/>
      <sheetName val="中央"/>
      <sheetName val="01北京市"/>
      <sheetName val="经费权重"/>
      <sheetName val="四月份月报"/>
      <sheetName val="Sheet1"/>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24"/>
      <sheetName val="08村级"/>
      <sheetName val="经费权重"/>
      <sheetName val="参数表"/>
      <sheetName val="2009"/>
      <sheetName val="分县数据"/>
      <sheetName val="基础编码"/>
      <sheetName val="公路里程"/>
      <sheetName val="差异系数"/>
      <sheetName val="data"/>
      <sheetName val="区划对应表"/>
      <sheetName val="中央"/>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面"/>
      <sheetName val="目录"/>
      <sheetName val="逻辑关系图"/>
      <sheetName val="1-1余额表"/>
      <sheetName val="1-2余额结构表"/>
      <sheetName val="1-3余额增长表一"/>
      <sheetName val="1-4余额增长表二"/>
      <sheetName val="1-5余额增长表三"/>
      <sheetName val="1-6余额构成图"/>
      <sheetName val="1-7余额分布图"/>
      <sheetName val="1-8余额人均排序表"/>
      <sheetName val="1-9负债率表"/>
      <sheetName val="财力"/>
      <sheetName val="1-10债务率表"/>
      <sheetName val="2-1余额分级表"/>
      <sheetName val="2-2余额分级图"/>
      <sheetName val="2-3余额分级增长表1"/>
      <sheetName val="2-4余额分级增长表2"/>
      <sheetName val="2-5直接分级表"/>
      <sheetName val="2-6直接分级增长表"/>
      <sheetName val="2-7一般分级表"/>
      <sheetName val="2-8一般分级增长表"/>
      <sheetName val="2-9专项分级表"/>
      <sheetName val="2-10专项分级增长表"/>
      <sheetName val="2-11担保分级表"/>
      <sheetName val="2-12担保分级增长表"/>
      <sheetName val="3-1余额分部门1"/>
      <sheetName val="3-1余额分部门2"/>
      <sheetName val="3-2余额分部门比重1"/>
      <sheetName val="3-2余额分部门比重2"/>
      <sheetName val="3-3直接分部门1"/>
      <sheetName val="3-3直接分部门2"/>
      <sheetName val="3-4直接分部门比重1"/>
      <sheetName val="3-4直接分部门比重2"/>
      <sheetName val="3-5一般分部门1"/>
      <sheetName val="3-5一般分部门2"/>
      <sheetName val="3-6专项分部门1"/>
      <sheetName val="3-6专项分部门2"/>
      <sheetName val="3-7担保分部门1"/>
      <sheetName val="3-7担保分部门2"/>
      <sheetName val="2-13余额分部门增长表1"/>
      <sheetName val="2-14余额分部门增长表2"/>
      <sheetName val="2-15余额分部门增长表3"/>
      <sheetName val="2-16余额分部门增长表4"/>
      <sheetName val="2-17余额分部门增长表5"/>
      <sheetName val="2-18直接分部门增长表1"/>
      <sheetName val="2-19直接分部门增长表2"/>
      <sheetName val="2-20直接分部门增长表3"/>
      <sheetName val="2-21直接分部门增长表4"/>
      <sheetName val="2-22直接分部门增长表5"/>
      <sheetName val="2-23一般分部门增长表1"/>
      <sheetName val="2-24一般分部门增长表2"/>
      <sheetName val="2-25一般分部门增长表3"/>
      <sheetName val="2-26一般分部门增长表4"/>
      <sheetName val="2-27一般分部门增长表5"/>
      <sheetName val="2-28专项分部门增长表1"/>
      <sheetName val="2-29专项分部门增长表2"/>
      <sheetName val="2-30专项分部门增长表3"/>
      <sheetName val="2-31专项分部门增长表4"/>
      <sheetName val="2-32专项分部门增长表5"/>
      <sheetName val="2-33担保分部门增长表1"/>
      <sheetName val="2-34担保分部门增长表2"/>
      <sheetName val="2-35担保分部门增长表3"/>
      <sheetName val="2-36担保分部门增长表4"/>
      <sheetName val="2-37担保分部门增长表5"/>
      <sheetName val="4-1余额逾期"/>
      <sheetName val="4-2余额vs逾期图"/>
      <sheetName val="4-3余额逾期增长"/>
      <sheetName val="4-4余额逾期分级"/>
      <sheetName val="4-5直接逾期"/>
      <sheetName val="4-6直接逾期分级"/>
      <sheetName val="4-7担保逾期"/>
      <sheetName val="4-8担保逾期分级"/>
      <sheetName val="4-9当年逾期增减"/>
      <sheetName val="5-1余额来源表"/>
      <sheetName val="5-2余额来源比重表"/>
      <sheetName val="5-3余额来源增长表"/>
      <sheetName val="5-4余额来源构成图"/>
      <sheetName val="5-5余额来源情况图"/>
      <sheetName val="6-1当年收支平衡表"/>
      <sheetName val="6-2当年余额变动表"/>
      <sheetName val="6-3当年收入分部门表1"/>
      <sheetName val="6-3当年收入分部门表2"/>
      <sheetName val="6-4当年支出分部门表1"/>
      <sheetName val="6-4当年支出分部门表2"/>
      <sheetName val="6-5当年支出用途1"/>
      <sheetName val="6-5当年支出用途2"/>
      <sheetName val="6-6当年偿本付息表"/>
      <sheetName val="6-7偿还计划"/>
      <sheetName val="〇七年初"/>
      <sheetName val="县级表"/>
      <sheetName val="风险指标"/>
      <sheetName val="2006年末"/>
      <sheetName val="〇六年末整理"/>
      <sheetName val="年末"/>
      <sheetName val="基础表"/>
      <sheetName val="省级"/>
      <sheetName val="市级表"/>
      <sheetName val="编码"/>
      <sheetName val="图数据表"/>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efreshError="1"/>
      <sheetData sheetId="67"/>
      <sheetData sheetId="68"/>
      <sheetData sheetId="69"/>
      <sheetData sheetId="70"/>
      <sheetData sheetId="71"/>
      <sheetData sheetId="72"/>
      <sheetData sheetId="73"/>
      <sheetData sheetId="74"/>
      <sheetData sheetId="75"/>
      <sheetData sheetId="76"/>
      <sheetData sheetId="77" refreshError="1"/>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e"/>
      <sheetName val="2014年横排表"/>
      <sheetName val="01北京市"/>
      <sheetName val="02天津市"/>
      <sheetName val="03河北省"/>
      <sheetName val="04山西省"/>
      <sheetName val="05内蒙古"/>
      <sheetName val="06辽宁省"/>
      <sheetName val="06辽宁地区"/>
      <sheetName val="07大连市"/>
      <sheetName val="08吉林省"/>
      <sheetName val="09黑龙江"/>
      <sheetName val="10上海市"/>
      <sheetName val="11江苏省"/>
      <sheetName val="12浙江省"/>
      <sheetName val="12浙江地区"/>
      <sheetName val="13宁波市"/>
      <sheetName val="14安徽省"/>
      <sheetName val="15福建省"/>
      <sheetName val="15福建地区"/>
      <sheetName val="16厦门市"/>
      <sheetName val="17江西省"/>
      <sheetName val="18山东省"/>
      <sheetName val="18山东地区"/>
      <sheetName val="19青岛市"/>
      <sheetName val="20河南省"/>
      <sheetName val="21湖北省"/>
      <sheetName val="22湖南省"/>
      <sheetName val="23广东省"/>
      <sheetName val="23广东地区"/>
      <sheetName val="24深圳市"/>
      <sheetName val="25广西自治区"/>
      <sheetName val="26海南省"/>
      <sheetName val="27重庆市"/>
      <sheetName val="28四川省"/>
      <sheetName val="29贵州省"/>
      <sheetName val="30云南省"/>
      <sheetName val="31西藏自治区"/>
      <sheetName val="32陕西省"/>
      <sheetName val="33甘肃省"/>
      <sheetName val="34青海省"/>
      <sheetName val="35宁夏自治区"/>
      <sheetName val="36新疆自治区"/>
      <sheetName val="2014年平衡"/>
      <sheetName val="2014年补助"/>
      <sheetName val="2014年上解"/>
      <sheetName val="分县数据"/>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sheetData sheetId="4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区划对应表"/>
      <sheetName val="举借方式"/>
      <sheetName val="银行"/>
      <sheetName val="有效性列表"/>
      <sheetName val="00 目录"/>
      <sheetName val="公司债务项目情况表"/>
      <sheetName val="公司资产、在建项目情况表"/>
      <sheetName val="01个数"/>
      <sheetName val="02余额--汇总"/>
      <sheetName val="03来源--汇总"/>
      <sheetName val="04来源--省级"/>
      <sheetName val="05来源--市级"/>
      <sheetName val="06来源--县级"/>
      <sheetName val="08方式--省级"/>
      <sheetName val="09方式--市级"/>
      <sheetName val="10方式--县级"/>
      <sheetName val="07方式--汇总"/>
      <sheetName val="11资产负债--汇总"/>
      <sheetName val="12在建项目--汇总"/>
      <sheetName val="经费权重"/>
      <sheetName val="1-1余额表"/>
      <sheetName val="2-11担保分级表"/>
      <sheetName val="2-7一般分级表"/>
      <sheetName val="2-1余额分级表"/>
      <sheetName val="2-5直接分级表"/>
      <sheetName val="2-9专项分级表"/>
      <sheetName val="P1012001"/>
      <sheetName val="01北京市"/>
      <sheetName val="基础编码"/>
      <sheetName val="C01-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0"/>
      <sheetName val="StartUp"/>
      <sheetName val="StartUp_2"/>
      <sheetName val="StartUp_3"/>
      <sheetName val="StartUp_4"/>
      <sheetName val="StartUp_5"/>
      <sheetName val="StartUp_6"/>
      <sheetName val="StartUp_7"/>
      <sheetName val="StartUp_8"/>
      <sheetName val="StartUp_9"/>
      <sheetName val="StartUp_10"/>
      <sheetName val="StartUp_11"/>
      <sheetName val="StartUp_12"/>
      <sheetName val="StartUp_13"/>
      <sheetName val="StartUp_14"/>
      <sheetName val="StartUp_15"/>
      <sheetName val="StartUp_16"/>
      <sheetName val="StartUp_17"/>
      <sheetName val="StartUp_18"/>
      <sheetName val="StartUp_19"/>
      <sheetName val="StartUp_20"/>
      <sheetName val="StartUp_21"/>
      <sheetName val="StartUp_22"/>
      <sheetName val="StartUp_23"/>
      <sheetName val="StartUp_24"/>
      <sheetName val="StartUp_25"/>
      <sheetName val="StartUp_26"/>
      <sheetName val="StartUp_27"/>
      <sheetName val="StartUp_28"/>
      <sheetName val="StartUp_29"/>
      <sheetName val="StartUp_30"/>
      <sheetName val="StartUp_31"/>
      <sheetName val="StartUp_32"/>
      <sheetName val="StartUp_33"/>
      <sheetName val="StartUp_34"/>
      <sheetName val="StartUp_35"/>
      <sheetName val="StartUp_36"/>
      <sheetName val="StartUp_37"/>
      <sheetName val="StartUp_38"/>
      <sheetName val="StartUp_39"/>
      <sheetName val="StartUp_40"/>
      <sheetName val="StartUp_41"/>
      <sheetName val="StartUp_42"/>
      <sheetName val="StartUp_43"/>
      <sheetName val="StartUp_44"/>
      <sheetName val="StartUp_45"/>
      <sheetName val="StartUp_46"/>
      <sheetName val="StartUp_47"/>
      <sheetName val="StartUp_48"/>
      <sheetName val="StartUp_49"/>
      <sheetName val="StartUp_50"/>
      <sheetName val="StartUp_51"/>
      <sheetName val="StartUp_52"/>
      <sheetName val="StartUp_53"/>
      <sheetName val="StartUp_54"/>
      <sheetName val="StartUp_55"/>
      <sheetName val="StartUp_56"/>
      <sheetName val="StartUp_57"/>
      <sheetName val="StartUp_58"/>
      <sheetName val="StartUp_59"/>
      <sheetName val="StartUp_60"/>
      <sheetName val="StartUp_61"/>
      <sheetName val="StartUp_62"/>
      <sheetName val="StartUp_63"/>
      <sheetName val="StartUp_64"/>
      <sheetName val="StartUp_65"/>
      <sheetName val="StartUp_66"/>
      <sheetName val="StartUp_67"/>
      <sheetName val="StartUp_68"/>
      <sheetName val="StartUp_69"/>
      <sheetName val="StartUp_70"/>
      <sheetName val="StartUp_71"/>
      <sheetName val="StartUp_72"/>
      <sheetName val="StartUp_73"/>
      <sheetName val="StartUp_74"/>
      <sheetName val="StartUp_75"/>
      <sheetName val="StartUp_76"/>
      <sheetName val="StartUp_77"/>
      <sheetName val="StartUp_78"/>
      <sheetName val="StartUp_79"/>
      <sheetName val="StartUp_80"/>
      <sheetName val="StartUp_81"/>
      <sheetName val="StartUp_82"/>
      <sheetName val="StartUp_83"/>
      <sheetName val="StartUp_84"/>
      <sheetName val="StartUp_85"/>
      <sheetName val="StartUp_86"/>
      <sheetName val="StartUp_87"/>
      <sheetName val="StartUp_88"/>
      <sheetName val="StartUp_89"/>
      <sheetName val="StartUp_90"/>
      <sheetName val="StartUp_91"/>
      <sheetName val="StartUp_92"/>
      <sheetName val="StartUp_93"/>
      <sheetName val="StartUp_94"/>
      <sheetName val="StartUp_95"/>
      <sheetName val="StartUp_96"/>
      <sheetName val="StartUp_97"/>
      <sheetName val="StartUp_98"/>
      <sheetName val="StartUp_99"/>
      <sheetName val="StartUp_100"/>
      <sheetName val="StartUp_101"/>
      <sheetName val="StartUp_102"/>
      <sheetName val="StartUp_103"/>
      <sheetName val="StartUp_104"/>
      <sheetName val="StartUp_105"/>
      <sheetName val="StartUp_106"/>
      <sheetName val="StartUp_107"/>
      <sheetName val="StartUp_108"/>
      <sheetName val="StartUp_109"/>
      <sheetName val="StartUp_110"/>
      <sheetName val="StartUp_111"/>
      <sheetName val="StartUp_112"/>
      <sheetName val="StartUp_113"/>
      <sheetName val="StartUp_114"/>
      <sheetName val="StartUp_115"/>
      <sheetName val="StartUp_116"/>
      <sheetName val="StartUp_117"/>
      <sheetName val="StartUp_118"/>
      <sheetName val="StartUp_119"/>
      <sheetName val="StartUp_120"/>
      <sheetName val="StartUp_121"/>
      <sheetName val="StartUp_122"/>
      <sheetName val="StartUp_123"/>
      <sheetName val="StartUp_124"/>
      <sheetName val="StartUp_125"/>
      <sheetName val="StartUp_126"/>
      <sheetName val="StartUp_127"/>
      <sheetName val="StartUp_128"/>
      <sheetName val="StartUp_129"/>
      <sheetName val="StartUp_130"/>
      <sheetName val="StartUp_131"/>
      <sheetName val="StartUp_132"/>
      <sheetName val="StartUp_133"/>
      <sheetName val="StartUp_134"/>
      <sheetName val="StartUp_135"/>
      <sheetName val="StartUp_136"/>
      <sheetName val="StartUp_137"/>
      <sheetName val="StartUp_138"/>
      <sheetName val="StartUp_139"/>
      <sheetName val="StartUp_140"/>
      <sheetName val="StartUp_141"/>
      <sheetName val="StartUp_142"/>
      <sheetName val="StartUp_143"/>
      <sheetName val="StartUp_144"/>
      <sheetName val="StartUp_145"/>
      <sheetName val="StartUp_146"/>
      <sheetName val="StartUp_147"/>
      <sheetName val="StartUp_148"/>
      <sheetName val="StartUp_149"/>
      <sheetName val="StartUp_150"/>
      <sheetName val="StartUp_151"/>
      <sheetName val="StartUp_152"/>
      <sheetName val="StartUp_153"/>
      <sheetName val="StartUp_154"/>
      <sheetName val="StartUp_155"/>
      <sheetName val="StartUp_156"/>
      <sheetName val="StartUp_157"/>
      <sheetName val="StartUp_158"/>
      <sheetName val="StartUp_159"/>
      <sheetName val="StartUp_160"/>
      <sheetName val="StartUp_161"/>
      <sheetName val="StartUp_162"/>
      <sheetName val="StartUp_163"/>
      <sheetName val="StartUp_164"/>
      <sheetName val="StartUp_165"/>
      <sheetName val="StartUp_166"/>
      <sheetName val="StartUp_167"/>
      <sheetName val="StartUp_168"/>
      <sheetName val="StartUp_169"/>
      <sheetName val="StartUp_170"/>
      <sheetName val="StartUp_171"/>
      <sheetName val="StartUp_172"/>
      <sheetName val="StartUp_173"/>
      <sheetName val="StartUp_174"/>
      <sheetName val="StartUp_175"/>
      <sheetName val="StartUp_176"/>
      <sheetName val="StartUp_177"/>
      <sheetName val="StartUp_178"/>
      <sheetName val="StartUp_179"/>
      <sheetName val="StartUp_180"/>
      <sheetName val="StartUp_181"/>
      <sheetName val="StartUp_182"/>
      <sheetName val="StartUp_183"/>
      <sheetName val="StartUp_184"/>
      <sheetName val="StartUp_185"/>
      <sheetName val="StartUp_186"/>
      <sheetName val="StartUp_187"/>
      <sheetName val="StartUp_188"/>
      <sheetName val="StartUp_189"/>
      <sheetName val="StartUp_190"/>
      <sheetName val="StartUp_191"/>
      <sheetName val="StartUp_192"/>
      <sheetName val="StartUp_193"/>
      <sheetName val="StartUp_194"/>
      <sheetName val="StartUp_195"/>
      <sheetName val="StartUp_196"/>
      <sheetName val="StartUp_197"/>
      <sheetName val="StartUp_198"/>
      <sheetName val="StartUp_199"/>
      <sheetName val="StartUp_200"/>
      <sheetName val="StartUp_201"/>
      <sheetName val="StartUp_202"/>
      <sheetName val="StartUp_203"/>
      <sheetName val="StartUp_204"/>
      <sheetName val="StartUp_205"/>
      <sheetName val="StartUp_206"/>
      <sheetName val="StartUp_207"/>
      <sheetName val="StartUp_208"/>
      <sheetName val="StartUp_209"/>
      <sheetName val="StartUp_210"/>
      <sheetName val="StartUp_211"/>
      <sheetName val="StartUp_212"/>
      <sheetName val="StartUp_213"/>
      <sheetName val="StartUp_214"/>
      <sheetName val="StartUp_215"/>
      <sheetName val="StartUp_216"/>
      <sheetName val="StartUp_217"/>
      <sheetName val="StartUp_218"/>
      <sheetName val="StartUp_219"/>
      <sheetName val="StartUp_220"/>
      <sheetName val="StartUp_221"/>
      <sheetName val="StartUp_222"/>
      <sheetName val="StartUp_223"/>
      <sheetName val="StartUp_224"/>
      <sheetName val="StartUp_225"/>
      <sheetName val="StartUp_226"/>
      <sheetName val="StartUp_227"/>
      <sheetName val="StartUp_228"/>
      <sheetName val="StartUp_229"/>
      <sheetName val="StartUp_230"/>
      <sheetName val="StartUp_231"/>
      <sheetName val="StartUp_232"/>
      <sheetName val="StartUp_233"/>
      <sheetName val="StartUp_234"/>
      <sheetName val="StartUp_235"/>
      <sheetName val="StartUp_236"/>
      <sheetName val="StartUp_237"/>
      <sheetName val="StartUp_238"/>
      <sheetName val="StartUp_239"/>
      <sheetName val="StartUp_240"/>
      <sheetName val="StartUp_241"/>
      <sheetName val="StartUp_242"/>
      <sheetName val="StartUp_243"/>
      <sheetName val="StartUp_244"/>
      <sheetName val="StartUp_245"/>
      <sheetName val="StartUp_246"/>
      <sheetName val="StartUp_247"/>
      <sheetName val="StartUp_248"/>
      <sheetName val="StartUp_249"/>
      <sheetName val="StartUp_250"/>
      <sheetName val="StartUp_251"/>
      <sheetName val="StartUp_252"/>
      <sheetName val="StartUp_253"/>
      <sheetName val="StartUp_254"/>
      <sheetName val="StartUp_255"/>
      <sheetName val="StartUp_256"/>
      <sheetName val="StartUp_257"/>
      <sheetName val="StartUp_258"/>
      <sheetName val="StartUp_259"/>
      <sheetName val="StartUp_260"/>
      <sheetName val="StartUp_261"/>
      <sheetName val="StartUp_262"/>
      <sheetName val="StartUp_263"/>
      <sheetName val="StartUp_264"/>
      <sheetName val="StartUp_265"/>
      <sheetName val="StartUp_266"/>
      <sheetName val="StartUp_267"/>
      <sheetName val="StartUp_268"/>
      <sheetName val="StartUp_269"/>
      <sheetName val="StartUp_270"/>
      <sheetName val="StartUp_271"/>
      <sheetName val="StartUp_272"/>
      <sheetName val="StartUp_273"/>
      <sheetName val="StartUp_274"/>
      <sheetName val="StartUp_275"/>
      <sheetName val="StartUp_276"/>
      <sheetName val="StartUp_277"/>
      <sheetName val="StartUp_278"/>
      <sheetName val="StartUp_279"/>
      <sheetName val="StartUp_280"/>
      <sheetName val="StartUp_281"/>
      <sheetName val="StartUp_282"/>
      <sheetName val="StartUp_283"/>
      <sheetName val="StartUp_284"/>
      <sheetName val="StartUp_285"/>
      <sheetName val="StartUp_286"/>
      <sheetName val="StartUp_287"/>
      <sheetName val="StartUp_288"/>
      <sheetName val="StartUp_289"/>
      <sheetName val="StartUp_290"/>
      <sheetName val="StartUp_291"/>
      <sheetName val="StartUp_292"/>
      <sheetName val="StartUp_293"/>
      <sheetName val="StartUp_294"/>
      <sheetName val="StartUp_295"/>
      <sheetName val="StartUp_296"/>
      <sheetName val="StartUp_297"/>
      <sheetName val="StartUp_298"/>
      <sheetName val="StartUp_299"/>
      <sheetName val="StartUp_300"/>
      <sheetName val="StartUp_301"/>
      <sheetName val="StartUp_302"/>
      <sheetName val="StartUp_303"/>
      <sheetName val="StartUp_304"/>
      <sheetName val="StartUp_305"/>
      <sheetName val="StartUp_306"/>
      <sheetName val="StartUp_307"/>
      <sheetName val="StartUp_308"/>
      <sheetName val="StartUp_309"/>
      <sheetName val="StartUp_310"/>
      <sheetName val="StartUp_311"/>
      <sheetName val="StartUp_312"/>
      <sheetName val="StartUp_313"/>
      <sheetName val="StartUp_314"/>
      <sheetName val="StartUp_315"/>
      <sheetName val="StartUp_316"/>
      <sheetName val="StartUp_317"/>
      <sheetName val="StartUp_318"/>
      <sheetName val="StartUp_319"/>
      <sheetName val="StartUp_320"/>
      <sheetName val="StartUp_321"/>
      <sheetName val="StartUp_322"/>
      <sheetName val="StartUp_323"/>
      <sheetName val="StartUp_324"/>
      <sheetName val="StartUp_325"/>
      <sheetName val="StartUp_326"/>
      <sheetName val="StartUp_327"/>
      <sheetName val="StartUp_328"/>
      <sheetName val="StartUp_329"/>
      <sheetName val="StartUp_330"/>
      <sheetName val="StartUp_331"/>
      <sheetName val="StartUp_332"/>
      <sheetName val="StartUp_333"/>
      <sheetName val="StartUp_334"/>
      <sheetName val="StartUp_335"/>
      <sheetName val="StartUp_336"/>
      <sheetName val="StartUp_337"/>
      <sheetName val="StartUp_338"/>
      <sheetName val="StartUp_339"/>
      <sheetName val="StartUp_340"/>
      <sheetName val="StartUp_341"/>
      <sheetName val="StartUp_342"/>
      <sheetName val="StartUp_343"/>
      <sheetName val="StartUp_344"/>
      <sheetName val="StartUp_345"/>
      <sheetName val="StartUp_346"/>
      <sheetName val="StartUp_347"/>
      <sheetName val="StartUp_348"/>
      <sheetName val="StartUp_349"/>
      <sheetName val="StartUp_350"/>
      <sheetName val="StartUp_351"/>
      <sheetName val="StartUp_352"/>
      <sheetName val="StartUp_353"/>
      <sheetName val="StartUp_354"/>
      <sheetName val="StartUp_355"/>
      <sheetName val="StartUp_356"/>
      <sheetName val="StartUp_357"/>
      <sheetName val="StartUp_358"/>
      <sheetName val="StartUp_359"/>
      <sheetName val="StartUp_360"/>
      <sheetName val="StartUp_361"/>
      <sheetName val="StartUp_362"/>
      <sheetName val="StartUp_363"/>
      <sheetName val="StartUp_364"/>
      <sheetName val="StartUp_365"/>
      <sheetName val="StartUp_366"/>
      <sheetName val="StartUp_367"/>
      <sheetName val="StartUp_368"/>
      <sheetName val="StartUp_369"/>
      <sheetName val="StartUp_370"/>
      <sheetName val="StartUp_371"/>
      <sheetName val="StartUp_372"/>
      <sheetName val="StartUp_373"/>
      <sheetName val="StartUp_374"/>
      <sheetName val="StartUp_375"/>
      <sheetName val="StartUp_376"/>
      <sheetName val="StartUp_377"/>
      <sheetName val="StartUp_378"/>
      <sheetName val="区划对应表"/>
      <sheetName val="四川-对账表"/>
      <sheetName val="核对表"/>
      <sheetName val="四川-对账表 (2)"/>
      <sheetName val="四月份月报"/>
      <sheetName val="C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sheetData sheetId="380"/>
      <sheetData sheetId="381" refreshError="1"/>
      <sheetData sheetId="382" refreshError="1"/>
      <sheetData sheetId="383" refreshError="1"/>
      <sheetData sheetId="38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代码对比表"/>
      <sheetName val="d"/>
      <sheetName val="data"/>
      <sheetName val="差异系数"/>
      <sheetName val="经费权重"/>
      <sheetName val="Total"/>
      <sheetName val="rkgm"/>
      <sheetName val="rkmj"/>
      <sheetName val="wdxs"/>
      <sheetName val="hbxs"/>
      <sheetName val="四月份月报"/>
      <sheetName val="国家"/>
      <sheetName val="P1012001"/>
      <sheetName val="Sheet1"/>
      <sheetName val="有效性列表"/>
      <sheetName val="区划对应表"/>
      <sheetName val="参数表"/>
      <sheetName val="分县数据"/>
      <sheetName val="公路里程"/>
      <sheetName val="人民银行"/>
      <sheetName val="01北京市"/>
      <sheetName val="L24"/>
      <sheetName val="中央"/>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录入13"/>
      <sheetName val="录入14"/>
      <sheetName val="合计"/>
      <sheetName val="分县数据"/>
      <sheetName val="P1012001"/>
      <sheetName val="区划对应表"/>
      <sheetName val="L24"/>
      <sheetName val="四月份月报"/>
      <sheetName val="经费权重"/>
      <sheetName val="国家"/>
      <sheetName val="总表"/>
      <sheetName val="Sheet1"/>
      <sheetName val="01北京市"/>
      <sheetName val="1-1余额表"/>
      <sheetName val="2-11担保分级表"/>
      <sheetName val="2-7一般分级表"/>
      <sheetName val="2-1余额分级表"/>
      <sheetName val="2-5直接分级表"/>
      <sheetName val="2-9专项分级表"/>
      <sheetName val="有效性列表"/>
      <sheetName val="公路里程"/>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国家"/>
      <sheetName val="国家增长"/>
      <sheetName val="图表1"/>
      <sheetName val="收入增长"/>
      <sheetName val="图表3"/>
      <sheetName val="收入比重"/>
      <sheetName val="Sheet1"/>
      <sheetName val="中央"/>
      <sheetName val="中央增长"/>
      <sheetName val="地方"/>
      <sheetName val="地方增长"/>
      <sheetName val="所得税"/>
      <sheetName val="人民银行"/>
      <sheetName val="P101200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24"/>
      <sheetName val="1-4余额表"/>
      <sheetName val="中央"/>
      <sheetName val="分县数据"/>
      <sheetName val="四月份月报"/>
      <sheetName val="参数表"/>
      <sheetName val="C01-1"/>
      <sheetName val="经费权重"/>
      <sheetName val="国家"/>
      <sheetName val="区划对应表"/>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填报说明"/>
      <sheetName val="表A 政府平台明细"/>
      <sheetName val="表B 保障性住房明细"/>
      <sheetName val="表C 汇总表"/>
      <sheetName val="表D 8月放款客户"/>
      <sheetName val="表E 修改备忘"/>
      <sheetName val="参数表"/>
      <sheetName val="Sheet1"/>
      <sheetName val="分县数据"/>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1-1"/>
      <sheetName val="Define"/>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
      <sheetName val="KKKKKKKK"/>
      <sheetName val="G.1R-Shou COP Gf"/>
      <sheetName val="P1012001"/>
      <sheetName val="国家"/>
      <sheetName val="_x005f_x0000__x005f_x0000__x005f_x0000__x005f_x0000__x0"/>
      <sheetName val="分县数据"/>
      <sheetName val="_x005f_x005f_x005f_x0000__x005f_x005f_x005f_x0000__x005"/>
      <sheetName val="总表"/>
      <sheetName val="01北京市"/>
      <sheetName val="参数表"/>
      <sheetName val="经费权重"/>
      <sheetName val="_x005f_x0000__x005f_x0000__x005"/>
      <sheetName val="基础编码"/>
      <sheetName val="1-1余额表"/>
      <sheetName val="2-11担保分级表"/>
      <sheetName val="2-7一般分级表"/>
      <sheetName val="2-1余额分级表"/>
      <sheetName val="2-5直接分级表"/>
      <sheetName val="2-9专项分级表"/>
      <sheetName val="_x005f_x005f_x005f_x005f_x005f_x005f_x005f_x0000__x005f"/>
      <sheetName val="中央"/>
      <sheetName val="_x005f_x005f_x005f_x0000__x005f"/>
      <sheetName val="_x005f_x005f_x005f_x005f_"/>
      <sheetName val="_x005f_x005f_x005f_x005f_x005f_x005f_x005f_x005f_x005f_x005f_"/>
      <sheetName val="Sheet1"/>
      <sheetName val="_x005f_x005f_x005f_x005f_x005f_x005f_x005f_x005f_"/>
      <sheetName val="有效性列表"/>
      <sheetName val="区划对应表"/>
      <sheetName val="L24"/>
      <sheetName val="人民银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7"/>
      <sheetName val="2008"/>
      <sheetName val="第6行"/>
      <sheetName val="动态分析报表"/>
      <sheetName val="区划对应表"/>
      <sheetName val="中央"/>
      <sheetName val="P1012001"/>
      <sheetName val="C01-1"/>
      <sheetName val="Sheet1"/>
      <sheetName val="总表"/>
      <sheetName val="经费权重"/>
      <sheetName val="基础数据"/>
      <sheetName val="参数表"/>
      <sheetName val="国家"/>
      <sheetName val="分县数据"/>
      <sheetName val="1-1余额表"/>
      <sheetName val="2-11担保分级表"/>
      <sheetName val="2-7一般分级表"/>
      <sheetName val="2-1余额分级表"/>
      <sheetName val="2-5直接分级表"/>
      <sheetName val="2-9专项分级表"/>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需要调整指标"/>
      <sheetName val="发文表数8296"/>
      <sheetName val="发文表数"/>
      <sheetName val="增长率"/>
      <sheetName val="总表"/>
      <sheetName val="标准收入"/>
      <sheetName val="标准支出"/>
      <sheetName val="转移支付系数"/>
      <sheetName val="困难程度系数"/>
      <sheetName val="奖励资金"/>
      <sheetName val="标准支出-对比"/>
      <sheetName val="特殊因素"/>
      <sheetName val="分省"/>
      <sheetName val="总人口人均"/>
      <sheetName val="分年分析"/>
      <sheetName val="2013总表"/>
      <sheetName val="2013收入"/>
      <sheetName val="2013支出"/>
      <sheetName val="少少数民族人口"/>
      <sheetName val="2012年平衡"/>
      <sheetName val="2012年补助"/>
      <sheetName val="2012年上解"/>
      <sheetName val="2012总表"/>
      <sheetName val="2012收入"/>
      <sheetName val="2012支出"/>
      <sheetName val="2010年平衡"/>
      <sheetName val="2010年补助"/>
      <sheetName val="2010年上解"/>
      <sheetName val="2011年平衡"/>
      <sheetName val="2011年补助"/>
      <sheetName val="2011年上解"/>
      <sheetName val="总表1"/>
      <sheetName val="标准支出 (2)"/>
      <sheetName val="2011年标准支出"/>
      <sheetName val="历年增长率"/>
      <sheetName val="困难程度系数 (2)"/>
      <sheetName val="P1012001"/>
      <sheetName val="L24"/>
      <sheetName val="有效性列表"/>
      <sheetName val="区划对应表"/>
      <sheetName val="基础数据"/>
      <sheetName val="中央"/>
      <sheetName val="2007"/>
      <sheetName val="C0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Up"/>
      <sheetName val="区划对应表"/>
      <sheetName val="举借方式"/>
      <sheetName val="银行"/>
      <sheetName val="有效性列表"/>
      <sheetName val="00 目录"/>
      <sheetName val="封面"/>
      <sheetName val="公司债务项目情况表"/>
      <sheetName val="公司资产、在建项目情况表"/>
      <sheetName val="01个数"/>
      <sheetName val="02余额--汇总"/>
      <sheetName val="03来源--汇总"/>
      <sheetName val="04来源--省级"/>
      <sheetName val="05来源--市级"/>
      <sheetName val="06来源--县级"/>
      <sheetName val="07方式--汇总"/>
      <sheetName val="08方式--省级"/>
      <sheetName val="09方式--市级"/>
      <sheetName val="10方式--县级"/>
      <sheetName val="11资产负债--汇总"/>
      <sheetName val="12在建项目--汇总"/>
      <sheetName val="分县数据"/>
      <sheetName val="国家"/>
      <sheetName val="L24"/>
      <sheetName val="总表"/>
      <sheetName val="1-1余额表"/>
      <sheetName val="2-11担保分级表"/>
      <sheetName val="2-7一般分级表"/>
      <sheetName val="2-1余额分级表"/>
      <sheetName val="2-5直接分级表"/>
      <sheetName val="2-9专项分级表"/>
      <sheetName val="200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四月份月报"/>
      <sheetName val="C01-1"/>
      <sheetName val="本年收入合计"/>
      <sheetName val="封面"/>
      <sheetName val="农业用地"/>
      <sheetName val="村级支出"/>
      <sheetName val="类型"/>
      <sheetName val="#REF"/>
      <sheetName val="eqpmad2"/>
      <sheetName val="Sheet1"/>
      <sheetName val="国家"/>
      <sheetName val="中央"/>
      <sheetName val="公路里程"/>
      <sheetName val="有效性列表"/>
      <sheetName val="区划对应表"/>
      <sheetName val="参数表"/>
      <sheetName val="总表"/>
      <sheetName val="工商税收"/>
      <sheetName val="D011H403"/>
      <sheetName val="_ESList"/>
      <sheetName val="事业发展"/>
      <sheetName val="P1012001"/>
      <sheetName val="DDETABLE "/>
      <sheetName val="基础编码"/>
      <sheetName val="2014"/>
      <sheetName val="XL4Poppy"/>
      <sheetName val=""/>
      <sheetName val="#REF!"/>
      <sheetName val="_x005f_x0000__x005f_x0000__x005f_x0000__x005f_x0000__x0"/>
      <sheetName val="_x005f_x005f_x005f_x0000__x005f_x005f_x005f_x0000__x005"/>
      <sheetName val="1-4余额表"/>
      <sheetName val="_x005f_x005f_x005f_x005f_x005f_x005f_x005f_x0000__x005f"/>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汇总表（下发数据内）"/>
      <sheetName val="02 项目统计表（下发数据内）"/>
      <sheetName val="01 汇总表（下发数据外）"/>
      <sheetName val="02 项目统计表（下发数据外）"/>
      <sheetName val="Sheet4"/>
      <sheetName val="基础数据"/>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单位信息录入表"/>
      <sheetName val="人员信息录入表"/>
      <sheetName val="基础编码"/>
      <sheetName val="区划对应表"/>
      <sheetName val="国家"/>
    </sheetNames>
    <sheetDataSet>
      <sheetData sheetId="0" refreshError="1"/>
      <sheetData sheetId="1" refreshError="1"/>
      <sheetData sheetId="2"/>
      <sheetData sheetId="3" refreshError="1"/>
      <sheetData sheetId="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1012001"/>
      <sheetName val="基础编码"/>
      <sheetName val="参数表"/>
      <sheetName val="2002年一般预算收入"/>
      <sheetName val="财政供养人员增幅"/>
      <sheetName val="工商税收"/>
      <sheetName val="区划对应表"/>
      <sheetName val="C01-1"/>
      <sheetName val="四月份月报"/>
      <sheetName val="国家"/>
      <sheetName val="2009"/>
      <sheetName val="1-1余额表"/>
      <sheetName val="2-11担保分级表"/>
      <sheetName val="2-7一般分级表"/>
      <sheetName val="2-1余额分级表"/>
      <sheetName val="2-5直接分级表"/>
      <sheetName val="2-9专项分级表"/>
      <sheetName val="中央"/>
      <sheetName val="类型"/>
      <sheetName val="L24"/>
      <sheetName val="2007"/>
      <sheetName val="农业人口"/>
      <sheetName val="本年收入合计"/>
      <sheetName val="事业发展"/>
      <sheetName val="基础数据"/>
      <sheetName val="1-4余额表"/>
      <sheetName val="Sheet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地方税"/>
      <sheetName val="中央"/>
      <sheetName val="地方"/>
      <sheetName val="可持续发展指数"/>
      <sheetName val="可持续发展指数 (2)"/>
      <sheetName val="各地区GDP增长"/>
      <sheetName val="各地区GDP增长 (2)"/>
      <sheetName val="历年总人口人均财力"/>
      <sheetName val="历年地方本级支出"/>
      <sheetName val="一般收入简表"/>
      <sheetName val="Sheet2 (2)"/>
      <sheetName val="05明细"/>
      <sheetName val="中央地方及比重 (2)"/>
      <sheetName val="人均支出"/>
      <sheetName val="93-04地方本级支出占地方总收入比重 (2)"/>
      <sheetName val="地方总收支比较"/>
      <sheetName val="GDP"/>
      <sheetName val="GDP (2)"/>
      <sheetName val="1)"/>
      <sheetName val="历年集中增量"/>
      <sheetName val="历年集中增量 (2)"/>
      <sheetName val="历年集中两税增量"/>
      <sheetName val="历年集中所得税增量"/>
      <sheetName val="05集中增量"/>
      <sheetName val="05多负担"/>
      <sheetName val="2005集中增量"/>
      <sheetName val="历年集中增量分配"/>
      <sheetName val="历年财力性转移支付增量"/>
      <sheetName val="历年专项转移支付增量"/>
      <sheetName val="05转移支付简"/>
      <sheetName val="依赖程度3(转移支付总额除地方本级支出)"/>
      <sheetName val="Sheet2"/>
      <sheetName val="Sheet1"/>
      <sheetName val="留用比例图"/>
      <sheetName val="财力自给率图"/>
      <sheetName val="财力自给率图(返还作为自有收入)"/>
      <sheetName val="总人口人均财力差异系数图"/>
      <sheetName val="财政供养人口人均财力差异系数图"/>
      <sheetName val="历年地方总收入"/>
      <sheetName val="历年地方本级收入"/>
      <sheetName val="历年留用比例"/>
      <sheetName val="93-04地方本级支出占地方总收入比重"/>
      <sheetName val="94-04财力自给率"/>
      <sheetName val="94-04财力自给率(返还作为自有收入)"/>
      <sheetName val="国家"/>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地方税"/>
      <sheetName val="中央"/>
      <sheetName val="地方"/>
      <sheetName val="可持续发展指数"/>
      <sheetName val="可持续发展指数 (2)"/>
      <sheetName val="各地区GDP增长"/>
      <sheetName val="各地区GDP增长 (2)"/>
      <sheetName val="历年总人口人均财力"/>
      <sheetName val="历年地方本级支出"/>
      <sheetName val="一般收入简表"/>
      <sheetName val="Sheet2 (2)"/>
      <sheetName val="05明细"/>
      <sheetName val="中央地方及比重 (2)"/>
      <sheetName val="人均支出"/>
      <sheetName val="93-04地方本级支出占地方总收入比重 (2)"/>
      <sheetName val="地方总收支比较"/>
      <sheetName val="GDP"/>
      <sheetName val="GDP (2)"/>
      <sheetName val="1)"/>
      <sheetName val="历年集中增量"/>
      <sheetName val="历年集中增量 (2)"/>
      <sheetName val="历年集中两税增量"/>
      <sheetName val="历年集中所得税增量"/>
      <sheetName val="05集中增量"/>
      <sheetName val="05多负担"/>
      <sheetName val="2005集中增量"/>
      <sheetName val="历年集中增量分配"/>
      <sheetName val="历年财力性转移支付增量"/>
      <sheetName val="历年专项转移支付增量"/>
      <sheetName val="05转移支付简"/>
      <sheetName val="依赖程度3(转移支付总额除地方本级支出)"/>
      <sheetName val="Sheet2"/>
      <sheetName val="Sheet1"/>
      <sheetName val="留用比例图"/>
      <sheetName val="财力自给率图"/>
      <sheetName val="财力自给率图(返还作为自有收入)"/>
      <sheetName val="总人口人均财力差异系数图"/>
      <sheetName val="财政供养人口人均财力差异系数图"/>
      <sheetName val="历年地方总收入"/>
      <sheetName val="历年地方本级收入"/>
      <sheetName val="历年留用比例"/>
      <sheetName val="93-04地方本级支出占地方总收入比重"/>
      <sheetName val="94-04财力自给率"/>
      <sheetName val="94-04财力自给率(返还作为自有收入)"/>
      <sheetName val="2007"/>
      <sheetName val="国家"/>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Kx"/>
      <sheetName val="C01-1"/>
      <sheetName val="P1012001"/>
      <sheetName val="表二"/>
      <sheetName val="表五"/>
      <sheetName val="2012.2.2 (整合)"/>
      <sheetName val="2012.2.2"/>
      <sheetName val="全市结转"/>
      <sheetName val="提前告知数"/>
      <sheetName val="2012年财力"/>
      <sheetName val="类型"/>
      <sheetName val="人民银行"/>
      <sheetName val="中央"/>
      <sheetName val="2007"/>
      <sheetName val="#REF"/>
      <sheetName val="四月份月报"/>
      <sheetName val="单位编码"/>
      <sheetName val="DDETABLE "/>
      <sheetName val="Sheet2"/>
      <sheetName val="下拉选项"/>
      <sheetName val="经费权重"/>
      <sheetName val="mmm"/>
    </sheetNames>
    <sheetDataSet>
      <sheetData sheetId="0"/>
      <sheetData sheetId="1" refreshError="1"/>
      <sheetData sheetId="2" refreshError="1"/>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人民银行"/>
      <sheetName val="银监部门"/>
      <sheetName val="财政部门"/>
      <sheetName val="三方对账表"/>
      <sheetName val="三方对账表 (2)"/>
      <sheetName val="三方对账表 (3)"/>
      <sheetName val="Sheet1"/>
      <sheetName val="下拉选项"/>
      <sheetName val="Sheet2"/>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1012001"/>
      <sheetName val="有效性列表"/>
      <sheetName val="区划对应表"/>
    </sheetNames>
    <sheetDataSet>
      <sheetData sheetId="0"/>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1012001"/>
      <sheetName val=""/>
      <sheetName val="各年度收费、罚没、专项收入.xls]Sheet3"/>
      <sheetName val="各年度收费、罚没、专项收入.xls_Sheet3"/>
      <sheetName val="区划对应表"/>
      <sheetName val="1-4余额表"/>
      <sheetName val="表二"/>
      <sheetName val="表五"/>
      <sheetName val="2012.2.2 (整合)"/>
      <sheetName val="2012.2.2"/>
      <sheetName val="全市结转"/>
      <sheetName val="提前告知数"/>
      <sheetName val="总人口"/>
      <sheetName val="基础编码"/>
      <sheetName val="省本级收入预计"/>
      <sheetName val="四月份月报"/>
      <sheetName val="XL4Poppy"/>
      <sheetName val="DDETABLE "/>
      <sheetName val="#REF"/>
      <sheetName val="中央"/>
      <sheetName val="01北京市"/>
      <sheetName val="2000地方"/>
      <sheetName val="有效性列表"/>
      <sheetName val="录入表"/>
      <sheetName val="DY-（调整特殊因素）增量对应重点（汇报）"/>
      <sheetName val="C01-1"/>
      <sheetName val="mx"/>
      <sheetName val="单位编码"/>
      <sheetName val="差异系数"/>
      <sheetName val="data"/>
      <sheetName val="Financ. Overview"/>
      <sheetName val="Toolbox"/>
      <sheetName val="Main"/>
      <sheetName val="_ESList"/>
      <sheetName val="一般预算收入"/>
      <sheetName val="表二 汇总表（业务处填）"/>
      <sheetName val="KKKKKKKK"/>
      <sheetName val="农业人口"/>
      <sheetName val="Open"/>
      <sheetName val="事业发展"/>
      <sheetName val="公检法司编制"/>
      <sheetName val="行政编制"/>
      <sheetName val="人民银行"/>
      <sheetName val="2009"/>
      <sheetName val="GDP"/>
      <sheetName val="本年收入合计"/>
      <sheetName val="财政部和发改委范围"/>
      <sheetName val="POWER ASSUMPTIONS"/>
      <sheetName val="2007"/>
    </sheetNames>
    <sheetDataSet>
      <sheetData sheetId="0" refreshError="1"/>
      <sheetData sheetId="1" refreshError="1"/>
      <sheetData sheetId="2" refreshError="1"/>
      <sheetData sheetId="3" refreshError="1"/>
      <sheetData sheetId="4" refreshError="1"/>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图数据表"/>
      <sheetName val="1-1风险分析表"/>
      <sheetName val="1-2市级风险分析"/>
      <sheetName val="1-3风险分析"/>
      <sheetName val="1-4余额表"/>
      <sheetName val="1-5余额结构表"/>
      <sheetName val="1-6余额增长情况图"/>
      <sheetName val="1-7余额增长表一"/>
      <sheetName val="1-8余额增长表二"/>
      <sheetName val="1-9余额构成图"/>
      <sheetName val="1-10余额分布图"/>
      <sheetName val="1-11余额人均排序表"/>
      <sheetName val="1-12负债率表"/>
      <sheetName val="1-13债务率表"/>
      <sheetName val="1-14资金性质表"/>
      <sheetName val="1-15资金性质分级表一"/>
      <sheetName val="1-16资金性质分级表二"/>
      <sheetName val="1-17资金性质分级表三"/>
      <sheetName val="1-18直接债务资金性质表"/>
      <sheetName val="1-19担保债务资金性质表"/>
      <sheetName val="1-20资金性质增长表"/>
      <sheetName val="1-21资金性质分级增长表一"/>
      <sheetName val="1-22资金性质分级增长表二"/>
      <sheetName val="1-23资金性质分级增长表三"/>
      <sheetName val="1-24直接债务资金性质增长表"/>
      <sheetName val="1-25担保债务资金性质增长表"/>
      <sheetName val="2-1余额分级表"/>
      <sheetName val="2-2余额分级增长表1"/>
      <sheetName val="2-3余额分级增长表2"/>
      <sheetName val="2-4直接分级表"/>
      <sheetName val="2-5直接分级增长表"/>
      <sheetName val="2-6担保分级表"/>
      <sheetName val="2-7担保分级增长表"/>
      <sheetName val="2-8余额分部门1"/>
      <sheetName val="2-9余额分部门2"/>
      <sheetName val="2-10余额分部门增长图"/>
      <sheetName val="2-11余额分部门增长表1"/>
      <sheetName val="2-12余额分部门增长表2"/>
      <sheetName val="2-13余额分部门增长表3"/>
      <sheetName val="2-14余额分部门增长表4"/>
      <sheetName val="2-15余额分部门增长表5"/>
      <sheetName val="2-16直接分部门1"/>
      <sheetName val="2-17直接分部门2"/>
      <sheetName val="2-18直接分部门增长表1"/>
      <sheetName val="2-19直接分部门增长表2"/>
      <sheetName val="2-20直接分部门增长表3"/>
      <sheetName val="2-21直接分部门增长表4"/>
      <sheetName val="2-22直接分部门增长表5"/>
      <sheetName val="2-23担保分部门1"/>
      <sheetName val="2-24担保分部门2"/>
      <sheetName val="2-25担保分部门增长表1"/>
      <sheetName val="2-26担保分部门增长表2"/>
      <sheetName val="2-27担保分部门增长表3"/>
      <sheetName val="2-28担保分部门增长表4"/>
      <sheetName val="2-29担保分部门增长表5"/>
      <sheetName val="2-13余额分部门增长表1 (机关)"/>
      <sheetName val="2-14余额分部门增长表2 (机关)"/>
      <sheetName val="2-15余额分部门增长表3 (机关)"/>
      <sheetName val="2-16余额分部门增长表4 (机关)"/>
      <sheetName val="2-17余额分部门增长表5 (机关)"/>
      <sheetName val="2-18直接分部门增长表1 (机关)"/>
      <sheetName val="2-19直接分部门增长表2 (机关)"/>
      <sheetName val="2-20直接分部门增长表3 (机关)"/>
      <sheetName val="2-21直接分部门增长表4 (机关)"/>
      <sheetName val="2-22直接分部门增长表5 (机关)"/>
      <sheetName val="2-33担保分部门增长表1 (机关)"/>
      <sheetName val="2-34担保分部门增长表2 (机关)"/>
      <sheetName val="2-35担保分部门增长表3 (机关)"/>
      <sheetName val="2-36担保分部门增长表4 (机关)"/>
      <sheetName val="2-37担保分部门增长表5 (机关)"/>
      <sheetName val="余额直接_机关"/>
      <sheetName val="余额担保_机关"/>
      <sheetName val="2-13余额分部门增长表1 (事业)"/>
      <sheetName val="2-14余额分部门增长表2 (事业)"/>
      <sheetName val="2-15余额分部门增长表3 (事业)"/>
      <sheetName val="2-16余额分部门增长表4 (事业)"/>
      <sheetName val="2-17余额分部门增长表5 (事业)"/>
      <sheetName val="2-18直接分部门增长表1 (事业)"/>
      <sheetName val="2-19直接分部门增长表2 (事业)"/>
      <sheetName val="2-20直接分部门增长表3 (事业)"/>
      <sheetName val="2-21直接分部门增长表4 (事业)"/>
      <sheetName val="2-22直接分部门增长表5 (事业)"/>
      <sheetName val="2-33担保分部门增长表1 (事业)"/>
      <sheetName val="2-34担保分部门增长表2 (事业)"/>
      <sheetName val="2-35担保分部门增长表3 (事业)"/>
      <sheetName val="2-36担保分部门增长表4 (事业)"/>
      <sheetName val="2-37担保分部门增长表5 (事业)"/>
      <sheetName val="余额直接_事业"/>
      <sheetName val="余额担保_事业"/>
      <sheetName val="2-13余额分部门增长表1 (融资平台公司)"/>
      <sheetName val="2-14余额分部门增长表2 (融资平台公司)"/>
      <sheetName val="2-15余额分部门增长表3 (融资平台公司)"/>
      <sheetName val="2-16余额分部门增长表4 (融资平台公司)"/>
      <sheetName val="2-17余额分部门增长表5 (融资平台公司)"/>
      <sheetName val="2-18直接分部门增长表1 (融资平台公司)"/>
      <sheetName val="2-19直接分部门增长表2 (融资平台公司)"/>
      <sheetName val="2-20直接分部门增长表3 (融资平台公司)"/>
      <sheetName val="2-21直接分部门增长表4 (融资平台公司)"/>
      <sheetName val="2-22直接分部门增长表5 (融资平台公司)"/>
      <sheetName val="2-33担保分部门增长表1 (融资平台公司)"/>
      <sheetName val="2-34担保分部门增长表2 (融资平台公司)"/>
      <sheetName val="2-35担保分部门增长表3 (融资平台公司)"/>
      <sheetName val="2-36担保分部门增长表4 (融资平台公司)"/>
      <sheetName val="2-37担保分部门增长表5 (融资平台公司)"/>
      <sheetName val="余额直接_融资平台公司"/>
      <sheetName val="余额担保_融资平台公司"/>
      <sheetName val="3-1机关余额分部门1"/>
      <sheetName val="3-1机关余额分部门2"/>
      <sheetName val="3-3机关直接分部门1"/>
      <sheetName val="3-3机关直接分部门2"/>
      <sheetName val="3-7机关担保分部门1"/>
      <sheetName val="3-7机关担保分部门2"/>
      <sheetName val="3-1事业余额分部门1"/>
      <sheetName val="3-1事业余额分部门"/>
      <sheetName val="3-3事业直接分部门1"/>
      <sheetName val="3-3事业直接分部门2"/>
      <sheetName val="3-7事业担保分部门1"/>
      <sheetName val="3-7事业担保分部门2"/>
      <sheetName val="3-1_融资平台公司余额分部门1"/>
      <sheetName val="3-1_融资平台公司余额分部门"/>
      <sheetName val="3-3_融资平台公司直接分部门1"/>
      <sheetName val="3-3_融资平台公司直接分部门2"/>
      <sheetName val="3-7_融资平台公司担保分部门1"/>
      <sheetName val="3-7_融资平台公司担保分部门2"/>
      <sheetName val="4-1余额来源表"/>
      <sheetName val="4-2余额来源比重表"/>
      <sheetName val="4-3余额来源增长表"/>
      <sheetName val="(来源)债务债权－机关"/>
      <sheetName val="(来源)债务债权－事业单位"/>
      <sheetName val="(来源)债务债权-融资平台公司"/>
      <sheetName val="(余额)年初-年末"/>
      <sheetName val="4-4来源构成图"/>
      <sheetName val="4-5来源构成图(银行存款)"/>
      <sheetName val="4-6来源情况图"/>
      <sheetName val="5-1当年收支平衡表"/>
      <sheetName val="5-2当年余额变动表"/>
      <sheetName val="5-3当年收入分部门表1"/>
      <sheetName val="5-4当年收入分部门表2"/>
      <sheetName val="5-5当年支出分部门表1"/>
      <sheetName val="5-6当年支出分部门表2"/>
      <sheetName val="5-7当年支出用途1"/>
      <sheetName val="5-8当年支出用途2"/>
      <sheetName val="5-7当年支出用途"/>
      <sheetName val="5-7当年支出用途1 (省)"/>
      <sheetName val="5-8当年支出用途2 (省)"/>
      <sheetName val="5-7当年支出用途1 (市)"/>
      <sheetName val="5-8当年支出用途2 (市)"/>
      <sheetName val="5-7当年支出用途1 (县)"/>
      <sheetName val="5-8当年支出用途2 (县)"/>
      <sheetName val="5-9当年偿本付息表"/>
      <sheetName val="5-10偿还来源结构"/>
      <sheetName val="5-11偿还计划"/>
      <sheetName val="6-1历年来政府性债务统计情况"/>
      <sheetName val="6-2历年来总额分地区"/>
      <sheetName val="6-3历年来直接债务分地区"/>
      <sheetName val="6-4历年来担保债务分地区"/>
      <sheetName val="6-5历年来债务（省级）"/>
      <sheetName val="6-6历年来债务（市级）"/>
      <sheetName val="6-7历年来债务（县级）"/>
      <sheetName val="6-8历年来债务（乡镇）"/>
      <sheetName val="6-9历年来债务分来源表1（金融机构）"/>
      <sheetName val="6-10历年来债务分来源表2（上级财政）"/>
      <sheetName val="6-11历年来债务分来源表3（其他）"/>
      <sheetName val="6-12历年来人均债务排序表"/>
      <sheetName val="6-13历年来各地区负债率表"/>
      <sheetName val="6-14历年来各地区债务率表"/>
      <sheetName val="6-15历年来逾期债务表"/>
      <sheetName val="6-16历年来逾期率表"/>
    </sheetNames>
    <sheetDataSet>
      <sheetData sheetId="0"/>
      <sheetData sheetId="1"/>
      <sheetData sheetId="2"/>
      <sheetData sheetId="3"/>
      <sheetData sheetId="4"/>
      <sheetData sheetId="5"/>
      <sheetData sheetId="6" refreshError="1"/>
      <sheetData sheetId="7"/>
      <sheetData sheetId="8"/>
      <sheetData sheetId="9"/>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refreshError="1"/>
      <sheetData sheetId="132" refreshError="1"/>
      <sheetData sheetId="133" refreshError="1"/>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efreshError="1"/>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view="pageBreakPreview" zoomScale="110" zoomScaleNormal="85" zoomScaleSheetLayoutView="110" workbookViewId="0">
      <selection activeCell="B7" sqref="B7:G7"/>
    </sheetView>
  </sheetViews>
  <sheetFormatPr defaultColWidth="7" defaultRowHeight="14.25"/>
  <cols>
    <col min="1" max="1" width="28.125" customWidth="1"/>
    <col min="2" max="2" width="12.875" customWidth="1"/>
    <col min="3" max="3" width="13.75" customWidth="1"/>
    <col min="4" max="4" width="12.125" customWidth="1"/>
    <col min="5" max="5" width="12.375" customWidth="1"/>
    <col min="6" max="6" width="12.875" customWidth="1"/>
    <col min="7" max="7" width="18.25" customWidth="1"/>
    <col min="8" max="8" width="13.75" customWidth="1"/>
  </cols>
  <sheetData>
    <row r="1" spans="1:8" ht="22.9" customHeight="1">
      <c r="A1" s="46" t="s">
        <v>264</v>
      </c>
      <c r="B1" s="47"/>
      <c r="C1" s="47"/>
    </row>
    <row r="2" spans="1:8" ht="39" customHeight="1">
      <c r="A2" s="273" t="s">
        <v>337</v>
      </c>
      <c r="B2" s="273"/>
      <c r="C2" s="273"/>
      <c r="D2" s="273"/>
      <c r="E2" s="273"/>
      <c r="F2" s="273"/>
      <c r="G2" s="273"/>
    </row>
    <row r="3" spans="1:8" ht="18.75">
      <c r="A3" s="274" t="s">
        <v>0</v>
      </c>
      <c r="B3" s="274"/>
      <c r="C3" s="274"/>
      <c r="D3" s="274"/>
      <c r="E3" s="274"/>
      <c r="F3" s="274"/>
      <c r="G3" s="274"/>
    </row>
    <row r="4" spans="1:8" ht="39" customHeight="1">
      <c r="A4" s="271" t="s">
        <v>1</v>
      </c>
      <c r="B4" s="272" t="s">
        <v>298</v>
      </c>
      <c r="C4" s="272"/>
      <c r="D4" s="272"/>
      <c r="E4" s="272" t="s">
        <v>338</v>
      </c>
      <c r="F4" s="272"/>
      <c r="G4" s="272"/>
      <c r="H4" s="52"/>
    </row>
    <row r="5" spans="1:8" ht="35.25" customHeight="1">
      <c r="A5" s="272"/>
      <c r="B5" s="60" t="s">
        <v>2</v>
      </c>
      <c r="C5" s="60" t="s">
        <v>3</v>
      </c>
      <c r="D5" s="60" t="s">
        <v>4</v>
      </c>
      <c r="E5" s="60" t="s">
        <v>2</v>
      </c>
      <c r="F5" s="60" t="s">
        <v>3</v>
      </c>
      <c r="G5" s="60" t="s">
        <v>4</v>
      </c>
      <c r="H5" s="52"/>
    </row>
    <row r="6" spans="1:8" ht="36" customHeight="1">
      <c r="A6" s="61" t="s">
        <v>5</v>
      </c>
      <c r="B6" s="60" t="s">
        <v>6</v>
      </c>
      <c r="C6" s="60" t="s">
        <v>7</v>
      </c>
      <c r="D6" s="60" t="s">
        <v>8</v>
      </c>
      <c r="E6" s="60" t="s">
        <v>9</v>
      </c>
      <c r="F6" s="60" t="s">
        <v>10</v>
      </c>
      <c r="G6" s="60" t="s">
        <v>11</v>
      </c>
      <c r="H6" s="52"/>
    </row>
    <row r="7" spans="1:8" ht="39" customHeight="1">
      <c r="A7" s="268" t="s">
        <v>299</v>
      </c>
      <c r="B7" s="249">
        <v>100.1362</v>
      </c>
      <c r="C7" s="249">
        <v>75.092100000000002</v>
      </c>
      <c r="D7" s="249">
        <v>25.0441</v>
      </c>
      <c r="E7" s="249">
        <v>97.463139489599996</v>
      </c>
      <c r="F7" s="249">
        <v>73.589639489600003</v>
      </c>
      <c r="G7" s="249">
        <v>23.8735</v>
      </c>
      <c r="H7" s="52"/>
    </row>
    <row r="8" spans="1:8" ht="40.15" customHeight="1">
      <c r="A8" s="275" t="s">
        <v>12</v>
      </c>
      <c r="B8" s="275"/>
      <c r="C8" s="275"/>
      <c r="D8" s="275"/>
      <c r="E8" s="275"/>
      <c r="F8" s="275"/>
      <c r="G8" s="275"/>
    </row>
    <row r="9" spans="1:8" ht="27.75" customHeight="1">
      <c r="A9" s="270" t="s">
        <v>13</v>
      </c>
      <c r="B9" s="270"/>
      <c r="C9" s="270"/>
      <c r="D9" s="270"/>
      <c r="E9" s="270"/>
      <c r="F9" s="270"/>
      <c r="G9" s="270"/>
    </row>
    <row r="10" spans="1:8" ht="24" customHeight="1">
      <c r="A10" s="53"/>
    </row>
    <row r="11" spans="1:8" ht="18.75">
      <c r="A11" s="53"/>
    </row>
    <row r="12" spans="1:8" ht="18.75">
      <c r="A12" s="53"/>
    </row>
    <row r="13" spans="1:8" ht="18.75">
      <c r="A13" s="53"/>
    </row>
    <row r="14" spans="1:8" ht="18.75">
      <c r="A14" s="53"/>
    </row>
  </sheetData>
  <mergeCells count="7">
    <mergeCell ref="A9:G9"/>
    <mergeCell ref="A4:A5"/>
    <mergeCell ref="A2:G2"/>
    <mergeCell ref="A3:G3"/>
    <mergeCell ref="B4:D4"/>
    <mergeCell ref="E4:G4"/>
    <mergeCell ref="A8:G8"/>
  </mergeCells>
  <phoneticPr fontId="14" type="noConversion"/>
  <printOptions horizontalCentered="1" verticalCentered="1"/>
  <pageMargins left="0.74791666666666701" right="0.74791666666666701" top="0.98402777777777795" bottom="0.98402777777777795" header="0.51180555555555596" footer="0.51180555555555596"/>
  <pageSetup paperSize="9" orientation="landscape" r:id="rId1"/>
  <headerFooter scaleWithDoc="0"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zoomScale="60" zoomScaleNormal="60" workbookViewId="0">
      <selection activeCell="N10" sqref="N10"/>
    </sheetView>
  </sheetViews>
  <sheetFormatPr defaultColWidth="9" defaultRowHeight="14.25"/>
  <cols>
    <col min="2" max="2" width="42.375" customWidth="1"/>
    <col min="3" max="3" width="18.25" customWidth="1"/>
    <col min="4" max="5" width="12.625" customWidth="1"/>
    <col min="6" max="6" width="12.75" customWidth="1"/>
    <col min="7" max="7" width="12.125" customWidth="1"/>
    <col min="8" max="8" width="13.625" customWidth="1"/>
    <col min="9" max="9" width="13" customWidth="1"/>
    <col min="10" max="10" width="12.75" customWidth="1"/>
    <col min="11" max="11" width="14.125" customWidth="1"/>
    <col min="12" max="12" width="12.5" customWidth="1"/>
    <col min="13" max="13" width="13.625" customWidth="1"/>
  </cols>
  <sheetData>
    <row r="1" spans="2:13" ht="18.75">
      <c r="B1" s="113" t="s">
        <v>154</v>
      </c>
      <c r="C1" s="114"/>
      <c r="D1" s="115"/>
      <c r="E1" s="115"/>
      <c r="F1" s="115"/>
      <c r="G1" s="115"/>
      <c r="H1" s="115"/>
      <c r="I1" s="115"/>
      <c r="J1" s="115"/>
      <c r="K1" s="115"/>
      <c r="L1" s="115"/>
      <c r="M1" s="115"/>
    </row>
    <row r="2" spans="2:13" ht="32.25" customHeight="1">
      <c r="B2" s="311" t="s">
        <v>155</v>
      </c>
      <c r="C2" s="311"/>
      <c r="D2" s="311"/>
      <c r="E2" s="311"/>
      <c r="F2" s="311"/>
      <c r="G2" s="311"/>
      <c r="H2" s="311"/>
      <c r="I2" s="311"/>
      <c r="J2" s="311"/>
      <c r="K2" s="311"/>
      <c r="L2" s="311"/>
      <c r="M2" s="311"/>
    </row>
    <row r="3" spans="2:13" ht="29.1" customHeight="1">
      <c r="B3" s="116"/>
      <c r="C3" s="116"/>
      <c r="D3" s="116"/>
      <c r="E3" s="116"/>
      <c r="F3" s="116"/>
      <c r="G3" s="116"/>
      <c r="H3" s="116"/>
      <c r="I3" s="116"/>
      <c r="J3" s="116"/>
      <c r="K3" s="116"/>
      <c r="L3" s="116"/>
      <c r="M3" s="147" t="s">
        <v>156</v>
      </c>
    </row>
    <row r="4" spans="2:13" ht="33" customHeight="1">
      <c r="B4" s="117" t="s">
        <v>94</v>
      </c>
      <c r="C4" s="118" t="s">
        <v>18</v>
      </c>
      <c r="D4" s="118" t="s">
        <v>110</v>
      </c>
      <c r="E4" s="118" t="s">
        <v>157</v>
      </c>
      <c r="F4" s="118" t="s">
        <v>158</v>
      </c>
      <c r="G4" s="118" t="s">
        <v>159</v>
      </c>
      <c r="H4" s="118" t="s">
        <v>160</v>
      </c>
      <c r="I4" s="118" t="s">
        <v>161</v>
      </c>
      <c r="J4" s="118" t="s">
        <v>162</v>
      </c>
      <c r="K4" s="118" t="s">
        <v>163</v>
      </c>
      <c r="L4" s="118" t="s">
        <v>164</v>
      </c>
      <c r="M4" s="148" t="s">
        <v>165</v>
      </c>
    </row>
    <row r="5" spans="2:13" ht="33" customHeight="1">
      <c r="B5" s="119" t="s">
        <v>166</v>
      </c>
      <c r="C5" s="120" t="s">
        <v>167</v>
      </c>
      <c r="D5" s="120"/>
      <c r="E5" s="120"/>
      <c r="F5" s="120"/>
      <c r="G5" s="120"/>
      <c r="H5" s="120"/>
      <c r="I5" s="120"/>
      <c r="J5" s="120"/>
      <c r="K5" s="120"/>
      <c r="L5" s="120"/>
      <c r="M5" s="149"/>
    </row>
    <row r="6" spans="2:13" ht="33" customHeight="1">
      <c r="B6" s="121" t="s">
        <v>168</v>
      </c>
      <c r="C6" s="122" t="s">
        <v>7</v>
      </c>
      <c r="D6" s="122"/>
      <c r="E6" s="122"/>
      <c r="F6" s="122"/>
      <c r="G6" s="122"/>
      <c r="H6" s="122"/>
      <c r="I6" s="122"/>
      <c r="J6" s="122"/>
      <c r="K6" s="122"/>
      <c r="L6" s="122"/>
      <c r="M6" s="150"/>
    </row>
    <row r="7" spans="2:13" ht="33" customHeight="1">
      <c r="B7" s="121" t="s">
        <v>169</v>
      </c>
      <c r="C7" s="122" t="s">
        <v>8</v>
      </c>
      <c r="D7" s="122"/>
      <c r="E7" s="122"/>
      <c r="F7" s="122"/>
      <c r="G7" s="122"/>
      <c r="H7" s="122"/>
      <c r="I7" s="122"/>
      <c r="J7" s="122"/>
      <c r="K7" s="122"/>
      <c r="L7" s="122"/>
      <c r="M7" s="150"/>
    </row>
    <row r="8" spans="2:13" ht="33" customHeight="1">
      <c r="B8" s="121" t="s">
        <v>170</v>
      </c>
      <c r="C8" s="122" t="s">
        <v>25</v>
      </c>
      <c r="D8" s="122"/>
      <c r="E8" s="122"/>
      <c r="F8" s="122"/>
      <c r="G8" s="122"/>
      <c r="H8" s="122"/>
      <c r="I8" s="122"/>
      <c r="J8" s="122"/>
      <c r="K8" s="122"/>
      <c r="L8" s="122"/>
      <c r="M8" s="150"/>
    </row>
    <row r="9" spans="2:13" ht="33" customHeight="1">
      <c r="B9" s="121" t="s">
        <v>171</v>
      </c>
      <c r="C9" s="123" t="s">
        <v>172</v>
      </c>
      <c r="D9" s="122"/>
      <c r="E9" s="122"/>
      <c r="F9" s="122"/>
      <c r="G9" s="122"/>
      <c r="H9" s="122"/>
      <c r="I9" s="122"/>
      <c r="J9" s="122"/>
      <c r="K9" s="122"/>
      <c r="L9" s="122"/>
      <c r="M9" s="150"/>
    </row>
    <row r="10" spans="2:13" ht="33" customHeight="1">
      <c r="B10" s="124" t="s">
        <v>173</v>
      </c>
      <c r="C10" s="122" t="s">
        <v>11</v>
      </c>
      <c r="D10" s="125"/>
      <c r="E10" s="125"/>
      <c r="F10" s="125"/>
      <c r="G10" s="125"/>
      <c r="H10" s="125"/>
      <c r="I10" s="125"/>
      <c r="J10" s="125"/>
      <c r="K10" s="125"/>
      <c r="L10" s="125"/>
      <c r="M10" s="151"/>
    </row>
    <row r="11" spans="2:13" ht="33" customHeight="1">
      <c r="B11" s="126" t="s">
        <v>174</v>
      </c>
      <c r="C11" s="122" t="s">
        <v>27</v>
      </c>
      <c r="D11" s="125"/>
      <c r="E11" s="125"/>
      <c r="F11" s="125"/>
      <c r="G11" s="125"/>
      <c r="H11" s="125"/>
      <c r="I11" s="125"/>
      <c r="J11" s="125"/>
      <c r="K11" s="125"/>
      <c r="L11" s="125"/>
      <c r="M11" s="151"/>
    </row>
    <row r="12" spans="2:13" ht="33" customHeight="1">
      <c r="B12" s="127" t="s">
        <v>175</v>
      </c>
      <c r="C12" s="122" t="s">
        <v>28</v>
      </c>
      <c r="D12" s="125"/>
      <c r="E12" s="125"/>
      <c r="F12" s="125"/>
      <c r="G12" s="125"/>
      <c r="H12" s="125"/>
      <c r="I12" s="125"/>
      <c r="J12" s="125"/>
      <c r="K12" s="125"/>
      <c r="L12" s="125"/>
      <c r="M12" s="151"/>
    </row>
    <row r="13" spans="2:13" ht="33" customHeight="1">
      <c r="B13" s="121" t="s">
        <v>176</v>
      </c>
      <c r="C13" s="123" t="s">
        <v>57</v>
      </c>
      <c r="D13" s="125"/>
      <c r="E13" s="125"/>
      <c r="F13" s="125"/>
      <c r="G13" s="125"/>
      <c r="H13" s="125"/>
      <c r="I13" s="125"/>
      <c r="J13" s="125"/>
      <c r="K13" s="125"/>
      <c r="L13" s="125"/>
      <c r="M13" s="151"/>
    </row>
    <row r="14" spans="2:13" ht="33" customHeight="1">
      <c r="B14" s="128" t="s">
        <v>177</v>
      </c>
      <c r="C14" s="129" t="s">
        <v>30</v>
      </c>
      <c r="D14" s="130"/>
      <c r="E14" s="130"/>
      <c r="F14" s="130"/>
      <c r="G14" s="130"/>
      <c r="H14" s="130"/>
      <c r="I14" s="130"/>
      <c r="J14" s="130"/>
      <c r="K14" s="130"/>
      <c r="L14" s="130"/>
      <c r="M14" s="152"/>
    </row>
    <row r="15" spans="2:13" ht="33" customHeight="1">
      <c r="B15" s="131" t="s">
        <v>178</v>
      </c>
      <c r="C15" s="120" t="s">
        <v>179</v>
      </c>
      <c r="D15" s="132"/>
      <c r="E15" s="132"/>
      <c r="F15" s="132"/>
      <c r="G15" s="132"/>
      <c r="H15" s="132"/>
      <c r="I15" s="132"/>
      <c r="J15" s="132"/>
      <c r="K15" s="132"/>
      <c r="L15" s="132"/>
      <c r="M15" s="153"/>
    </row>
    <row r="16" spans="2:13" ht="33" customHeight="1">
      <c r="B16" s="127" t="s">
        <v>180</v>
      </c>
      <c r="C16" s="122" t="s">
        <v>60</v>
      </c>
      <c r="D16" s="125"/>
      <c r="E16" s="125"/>
      <c r="F16" s="125"/>
      <c r="G16" s="125"/>
      <c r="H16" s="125"/>
      <c r="I16" s="125"/>
      <c r="J16" s="125"/>
      <c r="K16" s="125"/>
      <c r="L16" s="125"/>
      <c r="M16" s="151"/>
    </row>
    <row r="17" spans="2:13" ht="33" customHeight="1">
      <c r="B17" s="127" t="s">
        <v>181</v>
      </c>
      <c r="C17" s="122" t="s">
        <v>182</v>
      </c>
      <c r="D17" s="125"/>
      <c r="E17" s="125"/>
      <c r="F17" s="125"/>
      <c r="G17" s="125"/>
      <c r="H17" s="125"/>
      <c r="I17" s="125"/>
      <c r="J17" s="125"/>
      <c r="K17" s="125"/>
      <c r="L17" s="125"/>
      <c r="M17" s="151"/>
    </row>
    <row r="18" spans="2:13" ht="33" customHeight="1">
      <c r="B18" s="127" t="s">
        <v>183</v>
      </c>
      <c r="C18" s="122" t="s">
        <v>35</v>
      </c>
      <c r="D18" s="125"/>
      <c r="E18" s="125"/>
      <c r="F18" s="125"/>
      <c r="G18" s="125"/>
      <c r="H18" s="125"/>
      <c r="I18" s="125"/>
      <c r="J18" s="125"/>
      <c r="K18" s="125"/>
      <c r="L18" s="125"/>
      <c r="M18" s="151"/>
    </row>
    <row r="19" spans="2:13" ht="33" customHeight="1">
      <c r="B19" s="121" t="s">
        <v>184</v>
      </c>
      <c r="C19" s="122" t="s">
        <v>36</v>
      </c>
      <c r="D19" s="125"/>
      <c r="E19" s="125"/>
      <c r="F19" s="125"/>
      <c r="G19" s="125"/>
      <c r="H19" s="125"/>
      <c r="I19" s="125"/>
      <c r="J19" s="125"/>
      <c r="K19" s="125"/>
      <c r="L19" s="125"/>
      <c r="M19" s="151"/>
    </row>
    <row r="20" spans="2:13" ht="33" customHeight="1">
      <c r="B20" s="133" t="s">
        <v>185</v>
      </c>
      <c r="C20" s="129" t="s">
        <v>37</v>
      </c>
      <c r="D20" s="130"/>
      <c r="E20" s="130"/>
      <c r="F20" s="130"/>
      <c r="G20" s="130"/>
      <c r="H20" s="130"/>
      <c r="I20" s="130"/>
      <c r="J20" s="130"/>
      <c r="K20" s="130"/>
      <c r="L20" s="130"/>
      <c r="M20" s="152"/>
    </row>
    <row r="21" spans="2:13" ht="33" customHeight="1">
      <c r="B21" s="134" t="s">
        <v>186</v>
      </c>
      <c r="C21" s="135" t="s">
        <v>187</v>
      </c>
      <c r="D21" s="136"/>
      <c r="E21" s="136"/>
      <c r="F21" s="136"/>
      <c r="G21" s="136"/>
      <c r="H21" s="136"/>
      <c r="I21" s="136"/>
      <c r="J21" s="136"/>
      <c r="K21" s="136"/>
      <c r="L21" s="136"/>
      <c r="M21" s="154"/>
    </row>
    <row r="22" spans="2:13" ht="62.25" customHeight="1">
      <c r="B22" s="137" t="s">
        <v>188</v>
      </c>
      <c r="C22" s="135" t="s">
        <v>40</v>
      </c>
      <c r="D22" s="138"/>
      <c r="E22" s="138"/>
      <c r="F22" s="138"/>
      <c r="G22" s="138"/>
      <c r="H22" s="138"/>
      <c r="I22" s="138"/>
      <c r="J22" s="138"/>
      <c r="K22" s="138"/>
      <c r="L22" s="138"/>
      <c r="M22" s="155"/>
    </row>
    <row r="23" spans="2:13" ht="33" customHeight="1">
      <c r="B23" s="139" t="s">
        <v>189</v>
      </c>
      <c r="C23" s="140"/>
      <c r="D23" s="141"/>
      <c r="E23" s="141"/>
      <c r="F23" s="141"/>
      <c r="G23" s="141"/>
      <c r="H23" s="141"/>
      <c r="I23" s="141"/>
      <c r="J23" s="141"/>
      <c r="K23" s="141"/>
      <c r="L23" s="141"/>
      <c r="M23" s="156"/>
    </row>
    <row r="24" spans="2:13" ht="64.5" customHeight="1">
      <c r="B24" s="142" t="s">
        <v>190</v>
      </c>
      <c r="C24" s="143" t="s">
        <v>191</v>
      </c>
      <c r="D24" s="125"/>
      <c r="E24" s="125"/>
      <c r="F24" s="125"/>
      <c r="G24" s="125"/>
      <c r="H24" s="125"/>
      <c r="I24" s="125"/>
      <c r="J24" s="125"/>
      <c r="K24" s="125"/>
      <c r="L24" s="125"/>
      <c r="M24" s="151"/>
    </row>
    <row r="25" spans="2:13" ht="72" customHeight="1">
      <c r="B25" s="144" t="s">
        <v>192</v>
      </c>
      <c r="C25" s="145" t="s">
        <v>193</v>
      </c>
      <c r="D25" s="130"/>
      <c r="E25" s="130"/>
      <c r="F25" s="130"/>
      <c r="G25" s="130"/>
      <c r="H25" s="130"/>
      <c r="I25" s="130"/>
      <c r="J25" s="130"/>
      <c r="K25" s="130"/>
      <c r="L25" s="130"/>
      <c r="M25" s="152"/>
    </row>
    <row r="26" spans="2:13" ht="22.5" customHeight="1">
      <c r="B26" s="146" t="s">
        <v>152</v>
      </c>
      <c r="C26" s="114"/>
      <c r="D26" s="114"/>
      <c r="E26" s="114"/>
      <c r="F26" s="114"/>
      <c r="G26" s="114"/>
      <c r="H26" s="114"/>
      <c r="I26" s="114"/>
      <c r="J26" s="114"/>
      <c r="K26" s="114"/>
      <c r="L26" s="114"/>
      <c r="M26" s="115"/>
    </row>
    <row r="27" spans="2:13" ht="21" customHeight="1">
      <c r="B27" s="146" t="s">
        <v>194</v>
      </c>
      <c r="C27" s="114"/>
      <c r="D27" s="114"/>
      <c r="E27" s="114"/>
      <c r="F27" s="114"/>
      <c r="G27" s="114"/>
      <c r="H27" s="114"/>
      <c r="I27" s="114"/>
      <c r="J27" s="114"/>
      <c r="K27" s="114"/>
      <c r="L27" s="114"/>
      <c r="M27" s="115"/>
    </row>
  </sheetData>
  <mergeCells count="1">
    <mergeCell ref="B2:M2"/>
  </mergeCells>
  <phoneticPr fontId="14" type="noConversion"/>
  <pageMargins left="0.74791666666666701" right="0.74791666666666701" top="0.98402777777777795" bottom="0.98402777777777795" header="0.51180555555555596" footer="0.51180555555555596"/>
  <pageSetup paperSize="9" scale="40"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4"/>
  <sheetViews>
    <sheetView zoomScale="80" zoomScaleNormal="80" workbookViewId="0">
      <selection activeCell="D21" sqref="D21"/>
    </sheetView>
  </sheetViews>
  <sheetFormatPr defaultColWidth="6.875" defaultRowHeight="12.75" customHeight="1"/>
  <cols>
    <col min="1" max="1" width="29.5" customWidth="1"/>
    <col min="2" max="2" width="19.25" customWidth="1"/>
    <col min="3" max="3" width="22.625" customWidth="1"/>
    <col min="4" max="4" width="21.875" customWidth="1"/>
  </cols>
  <sheetData>
    <row r="1" spans="2:4" ht="30.6" customHeight="1">
      <c r="B1" s="1" t="s">
        <v>195</v>
      </c>
    </row>
    <row r="2" spans="2:4" ht="30" customHeight="1">
      <c r="B2" s="290" t="s">
        <v>196</v>
      </c>
      <c r="C2" s="290"/>
      <c r="D2" s="290"/>
    </row>
    <row r="3" spans="2:4" ht="16.5" customHeight="1"/>
    <row r="4" spans="2:4" ht="43.5" customHeight="1">
      <c r="B4" s="313" t="s">
        <v>197</v>
      </c>
      <c r="C4" s="103" t="s">
        <v>75</v>
      </c>
      <c r="D4" s="104"/>
    </row>
    <row r="5" spans="2:4" ht="39.75" customHeight="1">
      <c r="B5" s="314"/>
      <c r="C5" s="105" t="s">
        <v>198</v>
      </c>
      <c r="D5" s="106"/>
    </row>
    <row r="6" spans="2:4" ht="39.75" customHeight="1">
      <c r="B6" s="313" t="s">
        <v>199</v>
      </c>
      <c r="C6" s="64" t="s">
        <v>75</v>
      </c>
      <c r="D6" s="107"/>
    </row>
    <row r="7" spans="2:4" ht="34.5" customHeight="1">
      <c r="B7" s="315"/>
      <c r="C7" s="108" t="s">
        <v>198</v>
      </c>
      <c r="D7" s="109"/>
    </row>
    <row r="8" spans="2:4" ht="38.1" customHeight="1">
      <c r="B8" s="315"/>
      <c r="C8" s="108" t="s">
        <v>50</v>
      </c>
      <c r="D8" s="109"/>
    </row>
    <row r="9" spans="2:4" ht="39" customHeight="1">
      <c r="B9" s="315"/>
      <c r="C9" s="108" t="s">
        <v>200</v>
      </c>
      <c r="D9" s="109"/>
    </row>
    <row r="10" spans="2:4" ht="51" customHeight="1">
      <c r="B10" s="314"/>
      <c r="C10" s="110" t="s">
        <v>76</v>
      </c>
      <c r="D10" s="111"/>
    </row>
    <row r="11" spans="2:4" ht="50.25" customHeight="1">
      <c r="B11" s="312" t="s">
        <v>201</v>
      </c>
      <c r="C11" s="312"/>
      <c r="D11" s="312"/>
    </row>
    <row r="12" spans="2:4" ht="38.1" customHeight="1"/>
    <row r="13" spans="2:4" ht="38.1" customHeight="1"/>
    <row r="14" spans="2:4" ht="38.1" customHeight="1"/>
    <row r="15" spans="2:4" ht="45" customHeight="1"/>
    <row r="16" spans="2:4" ht="37.5" customHeight="1"/>
    <row r="17" ht="35.25" customHeight="1"/>
    <row r="18" ht="36.75" customHeight="1"/>
    <row r="19" ht="36.75" customHeight="1"/>
    <row r="20" ht="36" customHeight="1"/>
    <row r="21" ht="27.75" customHeight="1"/>
    <row r="34" spans="2:22" ht="12.75" customHeight="1">
      <c r="B34" s="112"/>
      <c r="C34" s="112"/>
      <c r="D34" s="112"/>
      <c r="E34" s="112"/>
      <c r="F34" s="112"/>
      <c r="G34" s="112"/>
      <c r="H34" s="112"/>
      <c r="I34" s="112"/>
      <c r="J34" s="112"/>
      <c r="K34" s="112"/>
      <c r="L34" s="112"/>
      <c r="M34" s="112"/>
      <c r="N34" s="112"/>
      <c r="O34" s="112"/>
      <c r="P34" s="112"/>
      <c r="Q34" s="112"/>
      <c r="R34" s="112"/>
      <c r="S34" s="112"/>
      <c r="T34" s="112"/>
      <c r="U34" s="112"/>
      <c r="V34" s="112"/>
    </row>
  </sheetData>
  <mergeCells count="4">
    <mergeCell ref="B2:D2"/>
    <mergeCell ref="B11:D11"/>
    <mergeCell ref="B4:B5"/>
    <mergeCell ref="B6:B10"/>
  </mergeCells>
  <phoneticPr fontId="14" type="noConversion"/>
  <pageMargins left="0.74791666666666701" right="0.74791666666666701" top="0.98402777777777795" bottom="0.98402777777777795" header="0.51180555555555596" footer="0.51180555555555596"/>
  <pageSetup paperSize="9" scale="60" orientation="landscape"/>
  <headerFooter scaleWithDoc="0"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view="pageBreakPreview" topLeftCell="A19" zoomScaleNormal="90" zoomScaleSheetLayoutView="100" workbookViewId="0">
      <selection activeCell="C11" sqref="C11"/>
    </sheetView>
  </sheetViews>
  <sheetFormatPr defaultColWidth="6.875" defaultRowHeight="12.75" customHeight="1"/>
  <cols>
    <col min="1" max="1" width="37.75" customWidth="1"/>
    <col min="2" max="2" width="21.375" customWidth="1"/>
    <col min="3" max="3" width="26" customWidth="1"/>
    <col min="4" max="4" width="29.75" customWidth="1"/>
    <col min="5" max="5" width="18.25" customWidth="1"/>
    <col min="6" max="6" width="13.25" customWidth="1"/>
    <col min="7" max="7" width="12.875" customWidth="1"/>
  </cols>
  <sheetData>
    <row r="1" spans="1:4" ht="30.6" customHeight="1">
      <c r="A1" s="47" t="s">
        <v>364</v>
      </c>
      <c r="B1" s="47"/>
      <c r="C1" s="47"/>
      <c r="D1" s="47"/>
    </row>
    <row r="2" spans="1:4" ht="30" customHeight="1">
      <c r="A2" s="316" t="s">
        <v>16</v>
      </c>
      <c r="B2" s="316"/>
      <c r="C2" s="316"/>
      <c r="D2" s="316"/>
    </row>
    <row r="3" spans="1:4" ht="22.5" customHeight="1">
      <c r="A3" s="317"/>
      <c r="B3" s="317"/>
      <c r="C3" s="317"/>
      <c r="D3" s="317"/>
    </row>
    <row r="4" spans="1:4" ht="33.75" customHeight="1">
      <c r="A4" s="51" t="s">
        <v>17</v>
      </c>
      <c r="B4" s="51" t="s">
        <v>18</v>
      </c>
      <c r="C4" s="59" t="s">
        <v>19</v>
      </c>
      <c r="D4" s="59" t="s">
        <v>20</v>
      </c>
    </row>
    <row r="5" spans="1:4" ht="26.25" customHeight="1">
      <c r="A5" s="245" t="s">
        <v>339</v>
      </c>
      <c r="B5" s="101" t="s">
        <v>21</v>
      </c>
      <c r="C5" s="249">
        <v>33.352400000000003</v>
      </c>
      <c r="D5" s="249">
        <v>9.8032000000000004</v>
      </c>
    </row>
    <row r="6" spans="1:4" ht="28.5" customHeight="1">
      <c r="A6" s="246" t="s">
        <v>22</v>
      </c>
      <c r="B6" s="101" t="s">
        <v>7</v>
      </c>
      <c r="C6" s="249">
        <v>15.233599999999999</v>
      </c>
      <c r="D6" s="249">
        <v>5.3380000000000001</v>
      </c>
    </row>
    <row r="7" spans="1:4" ht="33" customHeight="1">
      <c r="A7" s="102" t="s">
        <v>23</v>
      </c>
      <c r="B7" s="101" t="s">
        <v>8</v>
      </c>
      <c r="C7" s="249">
        <v>13.6732</v>
      </c>
      <c r="D7" s="249">
        <v>5.3380000000000001</v>
      </c>
    </row>
    <row r="8" spans="1:4" ht="30" customHeight="1">
      <c r="A8" s="102" t="s">
        <v>24</v>
      </c>
      <c r="B8" s="101" t="s">
        <v>25</v>
      </c>
      <c r="C8" s="249">
        <v>18.1188</v>
      </c>
      <c r="D8" s="249">
        <v>4.4652000000000003</v>
      </c>
    </row>
    <row r="9" spans="1:4" ht="33.75" customHeight="1">
      <c r="A9" s="246" t="s">
        <v>23</v>
      </c>
      <c r="B9" s="101" t="s">
        <v>10</v>
      </c>
      <c r="C9" s="249">
        <v>0.99880000000000002</v>
      </c>
      <c r="D9" s="249">
        <v>0.17519999999999999</v>
      </c>
    </row>
    <row r="10" spans="1:4" ht="30.75" customHeight="1">
      <c r="A10" s="247" t="s">
        <v>340</v>
      </c>
      <c r="B10" s="101" t="s">
        <v>26</v>
      </c>
      <c r="C10" s="249">
        <v>12.977</v>
      </c>
      <c r="D10" s="249">
        <v>3.8315999999999999</v>
      </c>
    </row>
    <row r="11" spans="1:4" ht="29.25" customHeight="1">
      <c r="A11" s="102" t="s">
        <v>22</v>
      </c>
      <c r="B11" s="101" t="s">
        <v>27</v>
      </c>
      <c r="C11" s="249">
        <v>9.2859999999999996</v>
      </c>
      <c r="D11" s="249">
        <v>3.2326000000000001</v>
      </c>
    </row>
    <row r="12" spans="1:4" ht="49.15" customHeight="1">
      <c r="A12" s="102" t="s">
        <v>24</v>
      </c>
      <c r="B12" s="101" t="s">
        <v>28</v>
      </c>
      <c r="C12" s="249">
        <v>3.6909999999999998</v>
      </c>
      <c r="D12" s="249">
        <v>0.59899999999999998</v>
      </c>
    </row>
    <row r="13" spans="1:4" ht="32.25" customHeight="1">
      <c r="A13" s="245" t="s">
        <v>341</v>
      </c>
      <c r="B13" s="101" t="s">
        <v>29</v>
      </c>
      <c r="C13" s="249">
        <v>3.1269003825000001</v>
      </c>
      <c r="D13" s="249">
        <v>2.6031269332310525</v>
      </c>
    </row>
    <row r="14" spans="1:4" ht="27" customHeight="1">
      <c r="A14" s="102" t="s">
        <v>22</v>
      </c>
      <c r="B14" s="101" t="s">
        <v>30</v>
      </c>
      <c r="C14" s="249">
        <v>2.5074683383999998</v>
      </c>
      <c r="D14" s="249">
        <v>2.0877169355609317</v>
      </c>
    </row>
    <row r="15" spans="1:4" ht="29.25" customHeight="1">
      <c r="A15" s="102" t="s">
        <v>24</v>
      </c>
      <c r="B15" s="101" t="s">
        <v>31</v>
      </c>
      <c r="C15" s="249">
        <v>0.61943204409999997</v>
      </c>
      <c r="D15" s="249">
        <v>0.51540999767012086</v>
      </c>
    </row>
    <row r="16" spans="1:4" ht="49.15" customHeight="1">
      <c r="A16" s="246" t="s">
        <v>342</v>
      </c>
      <c r="B16" s="101" t="s">
        <v>32</v>
      </c>
      <c r="C16" s="249">
        <v>27.1416</v>
      </c>
      <c r="D16" s="249">
        <v>12.03</v>
      </c>
    </row>
    <row r="17" spans="1:9" ht="45" customHeight="1">
      <c r="A17" s="102" t="s">
        <v>22</v>
      </c>
      <c r="B17" s="101" t="s">
        <v>33</v>
      </c>
      <c r="C17" s="249">
        <v>19.969000000000001</v>
      </c>
      <c r="D17" s="249">
        <v>9.58</v>
      </c>
    </row>
    <row r="18" spans="1:9" ht="31.9" customHeight="1">
      <c r="A18" s="247" t="s">
        <v>23</v>
      </c>
      <c r="B18" s="101"/>
      <c r="C18" s="249">
        <v>23.33</v>
      </c>
      <c r="D18" s="249">
        <v>8.6219999999999999</v>
      </c>
    </row>
    <row r="19" spans="1:9" ht="42" customHeight="1">
      <c r="A19" s="102" t="s">
        <v>34</v>
      </c>
      <c r="B19" s="101" t="s">
        <v>35</v>
      </c>
      <c r="C19" s="249">
        <v>19.969000000000001</v>
      </c>
      <c r="D19" s="249">
        <v>0.95799999999999996</v>
      </c>
    </row>
    <row r="20" spans="1:9" ht="42" customHeight="1">
      <c r="A20" s="102" t="s">
        <v>24</v>
      </c>
      <c r="B20" s="101" t="s">
        <v>36</v>
      </c>
      <c r="C20" s="249">
        <v>7.1726000000000001</v>
      </c>
      <c r="D20" s="249">
        <v>2.4500000000000002</v>
      </c>
    </row>
    <row r="21" spans="1:9" ht="31.15" customHeight="1">
      <c r="A21" s="247" t="s">
        <v>23</v>
      </c>
      <c r="B21" s="101"/>
      <c r="C21" s="249">
        <v>4.51</v>
      </c>
      <c r="D21" s="249">
        <v>1.472</v>
      </c>
    </row>
    <row r="22" spans="1:9" ht="31.9" customHeight="1">
      <c r="A22" s="102" t="s">
        <v>34</v>
      </c>
      <c r="B22" s="101" t="s">
        <v>37</v>
      </c>
      <c r="C22" s="249">
        <v>7.1726000000000001</v>
      </c>
      <c r="D22" s="249">
        <v>0.97799999999999998</v>
      </c>
    </row>
    <row r="23" spans="1:9" ht="29.25" customHeight="1">
      <c r="A23" s="246" t="s">
        <v>343</v>
      </c>
      <c r="B23" s="101" t="s">
        <v>38</v>
      </c>
      <c r="C23" s="249">
        <v>5.98774885</v>
      </c>
      <c r="D23" s="249">
        <v>3.45122346</v>
      </c>
      <c r="I23" s="206"/>
    </row>
    <row r="24" spans="1:9" ht="22.5" customHeight="1">
      <c r="A24" s="102" t="s">
        <v>22</v>
      </c>
      <c r="B24" s="101" t="s">
        <v>39</v>
      </c>
      <c r="C24" s="249">
        <v>4.0422441600000001</v>
      </c>
      <c r="D24" s="249">
        <v>2.5253943099999998</v>
      </c>
    </row>
    <row r="25" spans="1:9" ht="28.5" customHeight="1">
      <c r="A25" s="102" t="s">
        <v>24</v>
      </c>
      <c r="B25" s="101" t="s">
        <v>40</v>
      </c>
      <c r="C25" s="249">
        <v>1.9455046899999999</v>
      </c>
      <c r="D25" s="249">
        <v>0.92582914999999999</v>
      </c>
    </row>
    <row r="26" spans="1:9" ht="75" customHeight="1">
      <c r="A26" s="318" t="s">
        <v>41</v>
      </c>
      <c r="B26" s="318"/>
      <c r="C26" s="318"/>
      <c r="D26" s="318"/>
    </row>
  </sheetData>
  <mergeCells count="3">
    <mergeCell ref="A2:D2"/>
    <mergeCell ref="A3:D3"/>
    <mergeCell ref="A26:D26"/>
  </mergeCells>
  <phoneticPr fontId="14" type="noConversion"/>
  <printOptions horizontalCentered="1" verticalCentered="1"/>
  <pageMargins left="0" right="0" top="0.98402777777777795" bottom="0.98402777777777795" header="0.51180555555555596" footer="0.51180555555555596"/>
  <pageSetup paperSize="9" scale="65" orientation="portrait" r:id="rId1"/>
  <headerFooter scaleWithDoc="0"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
  <sheetViews>
    <sheetView view="pageBreakPreview" topLeftCell="A4" zoomScale="90" zoomScaleNormal="90" zoomScaleSheetLayoutView="90" workbookViewId="0">
      <selection activeCell="M10" sqref="M10"/>
    </sheetView>
  </sheetViews>
  <sheetFormatPr defaultColWidth="9" defaultRowHeight="14.25"/>
  <cols>
    <col min="1" max="1" width="25.125" customWidth="1"/>
    <col min="2" max="2" width="8.75" customWidth="1"/>
    <col min="3" max="4" width="11.25" customWidth="1"/>
    <col min="5" max="5" width="11.25" hidden="1" customWidth="1"/>
    <col min="6" max="6" width="11.25" customWidth="1"/>
    <col min="7" max="7" width="9.75" customWidth="1"/>
    <col min="8" max="8" width="7.125" customWidth="1"/>
    <col min="9" max="9" width="10.75" customWidth="1"/>
    <col min="10" max="13" width="7.75" customWidth="1"/>
    <col min="14" max="14" width="17.25" customWidth="1"/>
    <col min="15" max="15" width="20.25" customWidth="1"/>
  </cols>
  <sheetData>
    <row r="1" spans="1:15" ht="18.75">
      <c r="A1" s="46" t="s">
        <v>365</v>
      </c>
    </row>
    <row r="2" spans="1:15" ht="30" customHeight="1">
      <c r="A2" s="319" t="s">
        <v>300</v>
      </c>
      <c r="B2" s="319"/>
      <c r="C2" s="319"/>
      <c r="D2" s="319"/>
      <c r="E2" s="319"/>
      <c r="F2" s="319"/>
      <c r="G2" s="319"/>
      <c r="H2" s="319"/>
      <c r="I2" s="319"/>
      <c r="J2" s="319"/>
      <c r="K2" s="319"/>
      <c r="L2" s="319"/>
      <c r="M2" s="319"/>
      <c r="N2" s="319"/>
      <c r="O2" s="319"/>
    </row>
    <row r="3" spans="1:15" ht="30" customHeight="1" thickBot="1">
      <c r="A3" s="254"/>
      <c r="B3" s="254"/>
      <c r="C3" s="254"/>
      <c r="D3" s="254"/>
      <c r="F3" s="254"/>
      <c r="G3" s="254"/>
      <c r="H3" s="254"/>
      <c r="K3" s="254"/>
      <c r="L3" s="254"/>
      <c r="M3" s="254"/>
      <c r="O3" s="254" t="s">
        <v>14</v>
      </c>
    </row>
    <row r="4" spans="1:15" ht="30" customHeight="1" thickBot="1">
      <c r="A4" s="255"/>
      <c r="B4" s="327" t="s">
        <v>301</v>
      </c>
      <c r="C4" s="327"/>
      <c r="D4" s="327"/>
      <c r="E4" s="327"/>
      <c r="F4" s="327"/>
      <c r="G4" s="327"/>
      <c r="H4" s="327"/>
      <c r="I4" s="320" t="s">
        <v>208</v>
      </c>
      <c r="J4" s="329" t="s">
        <v>202</v>
      </c>
      <c r="K4" s="329"/>
      <c r="L4" s="328" t="s">
        <v>203</v>
      </c>
      <c r="M4" s="328"/>
      <c r="N4" s="320" t="s">
        <v>209</v>
      </c>
      <c r="O4" s="321" t="s">
        <v>86</v>
      </c>
    </row>
    <row r="5" spans="1:15" ht="48" customHeight="1" thickBot="1">
      <c r="A5" s="256" t="s">
        <v>75</v>
      </c>
      <c r="B5" s="257" t="s">
        <v>93</v>
      </c>
      <c r="C5" s="257" t="s">
        <v>204</v>
      </c>
      <c r="D5" s="257" t="s">
        <v>50</v>
      </c>
      <c r="F5" s="257" t="s">
        <v>205</v>
      </c>
      <c r="G5" s="257" t="s">
        <v>302</v>
      </c>
      <c r="H5" s="257" t="s">
        <v>74</v>
      </c>
      <c r="I5" s="320"/>
      <c r="J5" s="258"/>
      <c r="K5" s="257" t="s">
        <v>207</v>
      </c>
      <c r="L5" s="258"/>
      <c r="M5" s="257" t="s">
        <v>207</v>
      </c>
      <c r="N5" s="320"/>
      <c r="O5" s="321"/>
    </row>
    <row r="6" spans="1:15" ht="60" customHeight="1">
      <c r="A6" s="259" t="s">
        <v>303</v>
      </c>
      <c r="B6" s="259" t="s">
        <v>304</v>
      </c>
      <c r="C6" s="259" t="s">
        <v>224</v>
      </c>
      <c r="D6" s="248">
        <v>0.45</v>
      </c>
      <c r="E6" s="254" t="s">
        <v>305</v>
      </c>
      <c r="F6" s="259" t="s">
        <v>306</v>
      </c>
      <c r="G6" s="260" t="s">
        <v>307</v>
      </c>
      <c r="H6" s="259" t="s">
        <v>128</v>
      </c>
      <c r="I6" s="261" t="s">
        <v>308</v>
      </c>
      <c r="J6" s="248">
        <v>1.086049</v>
      </c>
      <c r="K6" s="248">
        <v>0.45</v>
      </c>
      <c r="L6" s="248">
        <v>0.45</v>
      </c>
      <c r="M6" s="248">
        <v>0.45</v>
      </c>
      <c r="N6" s="322">
        <v>19240</v>
      </c>
      <c r="O6" s="324" t="s">
        <v>309</v>
      </c>
    </row>
    <row r="7" spans="1:15" ht="60" customHeight="1">
      <c r="A7" s="259" t="s">
        <v>310</v>
      </c>
      <c r="B7" s="259" t="s">
        <v>311</v>
      </c>
      <c r="C7" s="259" t="s">
        <v>224</v>
      </c>
      <c r="D7" s="248">
        <v>0.34</v>
      </c>
      <c r="E7" s="254" t="s">
        <v>312</v>
      </c>
      <c r="F7" s="259" t="s">
        <v>313</v>
      </c>
      <c r="G7" s="260" t="s">
        <v>314</v>
      </c>
      <c r="H7" s="259" t="s">
        <v>127</v>
      </c>
      <c r="I7" s="261" t="s">
        <v>308</v>
      </c>
      <c r="J7" s="248">
        <v>1.086049</v>
      </c>
      <c r="K7" s="248">
        <v>0.34</v>
      </c>
      <c r="L7" s="248">
        <v>0.34</v>
      </c>
      <c r="M7" s="248">
        <v>0.34</v>
      </c>
      <c r="N7" s="323"/>
      <c r="O7" s="325"/>
    </row>
    <row r="8" spans="1:15" ht="60" customHeight="1">
      <c r="A8" s="259" t="s">
        <v>315</v>
      </c>
      <c r="B8" s="259" t="s">
        <v>316</v>
      </c>
      <c r="C8" s="259" t="s">
        <v>224</v>
      </c>
      <c r="D8" s="248">
        <v>1.95</v>
      </c>
      <c r="E8" s="254" t="s">
        <v>312</v>
      </c>
      <c r="F8" s="259" t="s">
        <v>317</v>
      </c>
      <c r="G8" s="260" t="s">
        <v>318</v>
      </c>
      <c r="H8" s="259" t="s">
        <v>128</v>
      </c>
      <c r="I8" s="261" t="s">
        <v>308</v>
      </c>
      <c r="J8" s="248">
        <v>9.3187999999999995</v>
      </c>
      <c r="K8" s="248">
        <v>1.95</v>
      </c>
      <c r="L8" s="248">
        <v>3.3593999999999999</v>
      </c>
      <c r="M8" s="248">
        <v>1.95</v>
      </c>
      <c r="N8" s="248">
        <v>0</v>
      </c>
      <c r="O8" s="252" t="s">
        <v>319</v>
      </c>
    </row>
    <row r="9" spans="1:15" ht="60" customHeight="1">
      <c r="A9" s="259" t="s">
        <v>320</v>
      </c>
      <c r="B9" s="259" t="s">
        <v>321</v>
      </c>
      <c r="C9" s="259" t="s">
        <v>224</v>
      </c>
      <c r="D9" s="248">
        <v>0.3</v>
      </c>
      <c r="E9" s="254" t="s">
        <v>312</v>
      </c>
      <c r="F9" s="259" t="s">
        <v>322</v>
      </c>
      <c r="G9" s="260" t="s">
        <v>323</v>
      </c>
      <c r="H9" s="259" t="s">
        <v>128</v>
      </c>
      <c r="I9" s="261" t="s">
        <v>308</v>
      </c>
      <c r="J9" s="248">
        <v>3.9818669999999998</v>
      </c>
      <c r="K9" s="248">
        <v>0.3</v>
      </c>
      <c r="L9" s="248">
        <v>1.2818670000000001</v>
      </c>
      <c r="M9" s="248">
        <v>0.3</v>
      </c>
      <c r="N9" s="248">
        <v>0</v>
      </c>
      <c r="O9" s="252" t="s">
        <v>324</v>
      </c>
    </row>
    <row r="10" spans="1:15" ht="60" customHeight="1">
      <c r="A10" s="259" t="s">
        <v>325</v>
      </c>
      <c r="B10" s="259" t="s">
        <v>326</v>
      </c>
      <c r="C10" s="259" t="s">
        <v>280</v>
      </c>
      <c r="D10" s="248">
        <v>0.7</v>
      </c>
      <c r="E10" s="254" t="s">
        <v>312</v>
      </c>
      <c r="F10" s="259" t="s">
        <v>322</v>
      </c>
      <c r="G10" s="260" t="s">
        <v>327</v>
      </c>
      <c r="H10" s="259" t="s">
        <v>328</v>
      </c>
      <c r="I10" s="261" t="s">
        <v>329</v>
      </c>
      <c r="J10" s="248">
        <v>1.7119450000000001</v>
      </c>
      <c r="K10" s="248">
        <v>0.7</v>
      </c>
      <c r="L10" s="248">
        <v>0.7</v>
      </c>
      <c r="M10" s="248">
        <v>0.7</v>
      </c>
      <c r="N10" s="262">
        <v>0</v>
      </c>
      <c r="O10" s="263" t="s">
        <v>330</v>
      </c>
    </row>
    <row r="11" spans="1:15" ht="60" customHeight="1">
      <c r="A11" s="259" t="s">
        <v>331</v>
      </c>
      <c r="B11" s="259" t="s">
        <v>332</v>
      </c>
      <c r="C11" s="259" t="s">
        <v>280</v>
      </c>
      <c r="D11" s="248">
        <v>1</v>
      </c>
      <c r="E11" s="254" t="s">
        <v>312</v>
      </c>
      <c r="F11" s="259" t="s">
        <v>333</v>
      </c>
      <c r="G11" s="260" t="s">
        <v>334</v>
      </c>
      <c r="H11" s="259" t="s">
        <v>328</v>
      </c>
      <c r="I11" s="261" t="s">
        <v>335</v>
      </c>
      <c r="J11" s="248">
        <v>5.5328010000000001</v>
      </c>
      <c r="K11" s="248">
        <v>1</v>
      </c>
      <c r="L11" s="248">
        <v>3.7828020000000002</v>
      </c>
      <c r="M11" s="248">
        <v>1</v>
      </c>
      <c r="N11" s="248">
        <v>0</v>
      </c>
      <c r="O11" s="252" t="s">
        <v>336</v>
      </c>
    </row>
    <row r="12" spans="1:15" ht="31.9" customHeight="1">
      <c r="A12" s="326"/>
      <c r="B12" s="326"/>
      <c r="C12" s="326"/>
      <c r="D12" s="326"/>
      <c r="E12" s="326"/>
    </row>
    <row r="13" spans="1:15" ht="34.15" customHeight="1"/>
  </sheetData>
  <mergeCells count="10">
    <mergeCell ref="A12:E12"/>
    <mergeCell ref="B4:H4"/>
    <mergeCell ref="I4:I5"/>
    <mergeCell ref="L4:M4"/>
    <mergeCell ref="J4:K4"/>
    <mergeCell ref="A2:O2"/>
    <mergeCell ref="N4:N5"/>
    <mergeCell ref="O4:O5"/>
    <mergeCell ref="N6:N7"/>
    <mergeCell ref="O6:O7"/>
  </mergeCells>
  <phoneticPr fontId="14" type="noConversion"/>
  <pageMargins left="0.74791666666666701" right="0.74791666666666701" top="0.98402777777777795" bottom="0.98402777777777795" header="0.51180555555555596" footer="0.51180555555555596"/>
  <pageSetup paperSize="9" scale="74" orientation="landscape" r:id="rId1"/>
  <headerFooter scaleWithDoc="0"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2"/>
  <sheetViews>
    <sheetView zoomScale="90" zoomScaleNormal="90" workbookViewId="0">
      <selection activeCell="B1" sqref="B1:O12"/>
    </sheetView>
  </sheetViews>
  <sheetFormatPr defaultColWidth="9" defaultRowHeight="14.25"/>
  <cols>
    <col min="2" max="2" width="16.75" customWidth="1"/>
    <col min="3" max="3" width="8.875" customWidth="1"/>
    <col min="4" max="4" width="7.25" customWidth="1"/>
    <col min="5" max="5" width="8.25" customWidth="1"/>
    <col min="6" max="6" width="6.875" customWidth="1"/>
    <col min="7" max="7" width="16.375" customWidth="1"/>
    <col min="8" max="8" width="8.125" customWidth="1"/>
    <col min="9" max="9" width="7.375" customWidth="1"/>
    <col min="10" max="11" width="7.25" customWidth="1"/>
    <col min="12" max="12" width="10.25" customWidth="1"/>
    <col min="13" max="13" width="7.375" customWidth="1"/>
    <col min="14" max="14" width="9" customWidth="1"/>
    <col min="15" max="15" width="15.75" customWidth="1"/>
  </cols>
  <sheetData>
    <row r="1" spans="2:16" ht="18.75">
      <c r="B1" s="1" t="s">
        <v>210</v>
      </c>
    </row>
    <row r="2" spans="2:16" ht="48" customHeight="1">
      <c r="B2" s="311" t="s">
        <v>211</v>
      </c>
      <c r="C2" s="311"/>
      <c r="D2" s="311"/>
      <c r="E2" s="311"/>
      <c r="F2" s="311"/>
      <c r="G2" s="311"/>
      <c r="H2" s="311"/>
      <c r="I2" s="311"/>
      <c r="J2" s="311"/>
      <c r="K2" s="311"/>
      <c r="L2" s="311"/>
      <c r="M2" s="311"/>
      <c r="N2" s="311"/>
      <c r="O2" s="311"/>
    </row>
    <row r="3" spans="2:16" ht="25.5">
      <c r="C3" s="62"/>
      <c r="D3" s="62"/>
      <c r="E3" s="62"/>
      <c r="F3" s="62"/>
      <c r="G3" s="62"/>
      <c r="H3" s="62"/>
      <c r="I3" s="62"/>
      <c r="J3" s="62"/>
      <c r="O3" s="85" t="s">
        <v>14</v>
      </c>
    </row>
    <row r="4" spans="2:16" ht="63.75" customHeight="1">
      <c r="B4" s="336" t="s">
        <v>212</v>
      </c>
      <c r="C4" s="330" t="s">
        <v>77</v>
      </c>
      <c r="D4" s="331"/>
      <c r="E4" s="331"/>
      <c r="F4" s="331"/>
      <c r="G4" s="331"/>
      <c r="H4" s="331"/>
      <c r="I4" s="332"/>
      <c r="J4" s="86" t="s">
        <v>213</v>
      </c>
      <c r="K4" s="333" t="s">
        <v>136</v>
      </c>
      <c r="L4" s="305"/>
      <c r="M4" s="333" t="s">
        <v>214</v>
      </c>
      <c r="N4" s="334"/>
      <c r="O4" s="338" t="s">
        <v>86</v>
      </c>
      <c r="P4" s="87"/>
    </row>
    <row r="5" spans="2:16" ht="63" customHeight="1">
      <c r="B5" s="337"/>
      <c r="C5" s="76" t="s">
        <v>75</v>
      </c>
      <c r="D5" s="74" t="s">
        <v>93</v>
      </c>
      <c r="E5" s="77" t="s">
        <v>204</v>
      </c>
      <c r="F5" s="74" t="s">
        <v>50</v>
      </c>
      <c r="G5" s="74" t="s">
        <v>205</v>
      </c>
      <c r="H5" s="74" t="s">
        <v>206</v>
      </c>
      <c r="I5" s="88" t="s">
        <v>74</v>
      </c>
      <c r="J5" s="76" t="s">
        <v>47</v>
      </c>
      <c r="K5" s="73"/>
      <c r="L5" s="74" t="s">
        <v>207</v>
      </c>
      <c r="M5" s="73"/>
      <c r="N5" s="89" t="s">
        <v>207</v>
      </c>
      <c r="O5" s="339"/>
      <c r="P5" s="87"/>
    </row>
    <row r="6" spans="2:16" ht="43.5" customHeight="1">
      <c r="B6" s="36"/>
      <c r="C6" s="78"/>
      <c r="D6" s="79"/>
      <c r="E6" s="80"/>
      <c r="F6" s="79"/>
      <c r="G6" s="79"/>
      <c r="H6" s="79"/>
      <c r="I6" s="90"/>
      <c r="J6" s="78"/>
      <c r="K6" s="91"/>
      <c r="L6" s="91"/>
      <c r="M6" s="91"/>
      <c r="N6" s="92"/>
      <c r="O6" s="93"/>
    </row>
    <row r="7" spans="2:16" ht="34.5" customHeight="1">
      <c r="B7" s="36"/>
      <c r="C7" s="78"/>
      <c r="D7" s="79"/>
      <c r="E7" s="80"/>
      <c r="F7" s="79"/>
      <c r="G7" s="79"/>
      <c r="H7" s="79"/>
      <c r="I7" s="90"/>
      <c r="J7" s="78"/>
      <c r="K7" s="82"/>
      <c r="L7" s="82"/>
      <c r="M7" s="82"/>
      <c r="N7" s="94"/>
      <c r="O7" s="93"/>
    </row>
    <row r="8" spans="2:16" ht="36" customHeight="1">
      <c r="B8" s="36"/>
      <c r="C8" s="81"/>
      <c r="D8" s="65"/>
      <c r="E8" s="64"/>
      <c r="F8" s="82"/>
      <c r="G8" s="79"/>
      <c r="H8" s="79"/>
      <c r="I8" s="90"/>
      <c r="J8" s="95"/>
      <c r="K8" s="82"/>
      <c r="L8" s="82"/>
      <c r="M8" s="82"/>
      <c r="N8" s="94"/>
      <c r="O8" s="93"/>
    </row>
    <row r="9" spans="2:16" ht="36" customHeight="1">
      <c r="B9" s="36"/>
      <c r="C9" s="81"/>
      <c r="D9" s="65"/>
      <c r="E9" s="64"/>
      <c r="F9" s="82"/>
      <c r="G9" s="79"/>
      <c r="H9" s="79"/>
      <c r="I9" s="90"/>
      <c r="J9" s="95"/>
      <c r="K9" s="82"/>
      <c r="L9" s="82"/>
      <c r="M9" s="82"/>
      <c r="N9" s="94"/>
      <c r="O9" s="93"/>
    </row>
    <row r="10" spans="2:16" ht="34.5" customHeight="1">
      <c r="B10" s="36"/>
      <c r="C10" s="81"/>
      <c r="D10" s="65"/>
      <c r="E10" s="64"/>
      <c r="F10" s="82"/>
      <c r="G10" s="79"/>
      <c r="H10" s="79"/>
      <c r="I10" s="90"/>
      <c r="J10" s="95"/>
      <c r="K10" s="82"/>
      <c r="L10" s="82"/>
      <c r="M10" s="82"/>
      <c r="N10" s="94"/>
      <c r="O10" s="93"/>
    </row>
    <row r="11" spans="2:16" ht="34.5" customHeight="1">
      <c r="B11" s="83"/>
      <c r="C11" s="84"/>
      <c r="D11" s="73"/>
      <c r="E11" s="73"/>
      <c r="F11" s="67"/>
      <c r="G11" s="67"/>
      <c r="H11" s="67"/>
      <c r="I11" s="96"/>
      <c r="J11" s="97"/>
      <c r="K11" s="98"/>
      <c r="L11" s="98"/>
      <c r="M11" s="98"/>
      <c r="N11" s="99"/>
      <c r="O11" s="100"/>
    </row>
    <row r="12" spans="2:16" ht="32.25" customHeight="1">
      <c r="B12" s="335" t="s">
        <v>215</v>
      </c>
      <c r="C12" s="335"/>
      <c r="D12" s="335"/>
      <c r="E12" s="335"/>
      <c r="F12" s="335"/>
      <c r="G12" s="335"/>
      <c r="H12" s="335"/>
      <c r="I12" s="335"/>
      <c r="J12" s="335"/>
      <c r="K12" s="335"/>
      <c r="L12" s="335"/>
      <c r="M12" s="335"/>
      <c r="N12" s="335"/>
      <c r="O12" s="335"/>
    </row>
  </sheetData>
  <mergeCells count="7">
    <mergeCell ref="B2:O2"/>
    <mergeCell ref="C4:I4"/>
    <mergeCell ref="K4:L4"/>
    <mergeCell ref="M4:N4"/>
    <mergeCell ref="B12:O12"/>
    <mergeCell ref="B4:B5"/>
    <mergeCell ref="O4:O5"/>
  </mergeCells>
  <phoneticPr fontId="14" type="noConversion"/>
  <pageMargins left="0.74791666666666701" right="0.74791666666666701" top="0.98402777777777795" bottom="0.98402777777777795" header="0.51180555555555596" footer="0.51180555555555596"/>
  <pageSetup paperSize="9" scale="59" orientation="portrait"/>
  <headerFooter scaleWithDoc="0"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
  <sheetViews>
    <sheetView zoomScale="90" zoomScaleNormal="90" workbookViewId="0">
      <selection activeCell="J16" sqref="J16"/>
    </sheetView>
  </sheetViews>
  <sheetFormatPr defaultColWidth="9" defaultRowHeight="14.25"/>
  <cols>
    <col min="1" max="3" width="18.625" customWidth="1"/>
    <col min="4" max="6" width="15.75" customWidth="1"/>
    <col min="7" max="7" width="17.5" customWidth="1"/>
    <col min="8" max="12" width="15.75" customWidth="1"/>
  </cols>
  <sheetData>
    <row r="1" spans="1:12" ht="18.75">
      <c r="A1" s="1" t="s">
        <v>216</v>
      </c>
      <c r="B1" s="2"/>
    </row>
    <row r="2" spans="1:12" ht="51" customHeight="1">
      <c r="A2" s="311" t="s">
        <v>217</v>
      </c>
      <c r="B2" s="311"/>
      <c r="C2" s="311"/>
      <c r="D2" s="311"/>
      <c r="E2" s="311"/>
      <c r="F2" s="311"/>
      <c r="G2" s="311"/>
      <c r="H2" s="311"/>
      <c r="I2" s="311"/>
      <c r="J2" s="311"/>
      <c r="K2" s="311"/>
      <c r="L2" s="311"/>
    </row>
    <row r="3" spans="1:12" ht="25.5">
      <c r="D3" s="62"/>
      <c r="E3" s="62"/>
      <c r="F3" s="62"/>
      <c r="G3" s="62"/>
      <c r="H3" s="62"/>
      <c r="I3" s="62"/>
      <c r="J3" s="62"/>
      <c r="K3" s="340" t="s">
        <v>14</v>
      </c>
      <c r="L3" s="340"/>
    </row>
    <row r="4" spans="1:12" ht="42.75" customHeight="1">
      <c r="A4" s="344" t="s">
        <v>212</v>
      </c>
      <c r="B4" s="341" t="s">
        <v>77</v>
      </c>
      <c r="C4" s="342"/>
      <c r="D4" s="305" t="s">
        <v>218</v>
      </c>
      <c r="E4" s="305"/>
      <c r="F4" s="305"/>
      <c r="G4" s="305"/>
      <c r="H4" s="333" t="s">
        <v>136</v>
      </c>
      <c r="I4" s="305"/>
      <c r="J4" s="333" t="s">
        <v>214</v>
      </c>
      <c r="K4" s="305"/>
      <c r="L4" s="346" t="s">
        <v>86</v>
      </c>
    </row>
    <row r="5" spans="1:12" ht="60.75" customHeight="1">
      <c r="A5" s="345"/>
      <c r="B5" s="73" t="s">
        <v>75</v>
      </c>
      <c r="C5" s="73" t="s">
        <v>204</v>
      </c>
      <c r="D5" s="74" t="s">
        <v>47</v>
      </c>
      <c r="E5" s="74" t="s">
        <v>219</v>
      </c>
      <c r="F5" s="74" t="s">
        <v>220</v>
      </c>
      <c r="G5" s="74" t="s">
        <v>221</v>
      </c>
      <c r="H5" s="73"/>
      <c r="I5" s="74" t="s">
        <v>222</v>
      </c>
      <c r="J5" s="73"/>
      <c r="K5" s="74" t="s">
        <v>222</v>
      </c>
      <c r="L5" s="347"/>
    </row>
    <row r="6" spans="1:12" ht="43.5" customHeight="1">
      <c r="A6" s="36"/>
      <c r="B6" s="65"/>
      <c r="C6" s="65"/>
      <c r="D6" s="65"/>
      <c r="E6" s="65"/>
      <c r="F6" s="65"/>
      <c r="G6" s="65"/>
      <c r="H6" s="65"/>
      <c r="I6" s="65"/>
      <c r="J6" s="65"/>
      <c r="K6" s="65"/>
      <c r="L6" s="71"/>
    </row>
    <row r="7" spans="1:12" ht="132" customHeight="1">
      <c r="A7" s="36"/>
      <c r="B7" s="65" t="s">
        <v>223</v>
      </c>
      <c r="C7" s="65" t="s">
        <v>224</v>
      </c>
      <c r="D7" s="65"/>
      <c r="E7" s="65"/>
      <c r="F7" s="65"/>
      <c r="G7" s="65"/>
      <c r="H7" s="65"/>
      <c r="I7" s="65"/>
      <c r="J7" s="65"/>
      <c r="K7" s="65"/>
      <c r="L7" s="71"/>
    </row>
    <row r="8" spans="1:12" ht="43.5" customHeight="1">
      <c r="A8" s="75"/>
      <c r="B8" s="67"/>
      <c r="C8" s="67"/>
      <c r="D8" s="67"/>
      <c r="E8" s="67"/>
      <c r="F8" s="67"/>
      <c r="G8" s="67"/>
      <c r="H8" s="67"/>
      <c r="I8" s="67"/>
      <c r="J8" s="67"/>
      <c r="K8" s="67"/>
      <c r="L8" s="72"/>
    </row>
    <row r="9" spans="1:12" ht="33.75" customHeight="1">
      <c r="C9" s="68"/>
      <c r="D9" s="68"/>
      <c r="E9" s="68"/>
      <c r="F9" s="68"/>
      <c r="G9" s="70" t="s">
        <v>225</v>
      </c>
      <c r="H9" s="68"/>
      <c r="I9" s="68"/>
      <c r="J9" s="70" t="s">
        <v>226</v>
      </c>
    </row>
    <row r="10" spans="1:12" ht="33.75" customHeight="1">
      <c r="A10" s="343" t="s">
        <v>227</v>
      </c>
      <c r="B10" s="343"/>
      <c r="C10" s="343"/>
      <c r="D10" s="343"/>
      <c r="E10" s="343"/>
      <c r="F10" s="343"/>
      <c r="G10" s="343"/>
      <c r="H10" s="343"/>
      <c r="I10" s="343"/>
      <c r="J10" s="343"/>
      <c r="K10" s="343"/>
      <c r="L10" s="343"/>
    </row>
    <row r="11" spans="1:12" ht="31.5" customHeight="1">
      <c r="A11" s="343" t="s">
        <v>228</v>
      </c>
      <c r="B11" s="343"/>
      <c r="C11" s="343"/>
      <c r="D11" s="343"/>
      <c r="E11" s="343"/>
      <c r="F11" s="343"/>
      <c r="G11" s="343"/>
      <c r="H11" s="343"/>
      <c r="I11" s="343"/>
      <c r="J11" s="343"/>
      <c r="K11" s="343"/>
      <c r="L11" s="343"/>
    </row>
    <row r="12" spans="1:12" ht="27" customHeight="1">
      <c r="A12" s="343" t="s">
        <v>229</v>
      </c>
      <c r="B12" s="343"/>
      <c r="C12" s="343"/>
      <c r="D12" s="343"/>
      <c r="E12" s="343"/>
      <c r="F12" s="343"/>
      <c r="G12" s="343"/>
      <c r="H12" s="343"/>
      <c r="I12" s="343"/>
      <c r="J12" s="343"/>
      <c r="K12" s="343"/>
      <c r="L12" s="343"/>
    </row>
  </sheetData>
  <mergeCells count="11">
    <mergeCell ref="A10:L10"/>
    <mergeCell ref="A11:L11"/>
    <mergeCell ref="A12:L12"/>
    <mergeCell ref="A4:A5"/>
    <mergeCell ref="L4:L5"/>
    <mergeCell ref="A2:L2"/>
    <mergeCell ref="K3:L3"/>
    <mergeCell ref="B4:C4"/>
    <mergeCell ref="D4:G4"/>
    <mergeCell ref="H4:I4"/>
    <mergeCell ref="J4:K4"/>
  </mergeCells>
  <phoneticPr fontId="14" type="noConversion"/>
  <pageMargins left="0.74791666666666701" right="0.74791666666666701" top="0.98402777777777795" bottom="0.98402777777777795" header="0.51180555555555596" footer="0.51180555555555596"/>
  <pageSetup paperSize="9" scale="61" orientation="landscape"/>
  <headerFooter scaleWithDoc="0"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
  <sheetViews>
    <sheetView topLeftCell="B1" zoomScale="90" zoomScaleNormal="90" workbookViewId="0">
      <selection activeCell="S12" sqref="B1:S12"/>
    </sheetView>
  </sheetViews>
  <sheetFormatPr defaultColWidth="9" defaultRowHeight="14.25"/>
  <cols>
    <col min="2" max="2" width="20.375" customWidth="1"/>
    <col min="3" max="5" width="13.375" customWidth="1"/>
    <col min="6" max="6" width="15.625" customWidth="1"/>
    <col min="7" max="7" width="12.25" customWidth="1"/>
    <col min="8" max="19" width="13.375" customWidth="1"/>
  </cols>
  <sheetData>
    <row r="1" spans="1:19" ht="18.75">
      <c r="B1" s="1" t="s">
        <v>230</v>
      </c>
    </row>
    <row r="2" spans="1:19" ht="48.95" customHeight="1">
      <c r="B2" s="311" t="s">
        <v>231</v>
      </c>
      <c r="C2" s="311"/>
      <c r="D2" s="311"/>
      <c r="E2" s="311"/>
      <c r="F2" s="311"/>
      <c r="G2" s="311"/>
      <c r="H2" s="311"/>
      <c r="I2" s="311"/>
      <c r="J2" s="311"/>
      <c r="K2" s="311"/>
      <c r="L2" s="311"/>
      <c r="M2" s="311"/>
      <c r="N2" s="311"/>
      <c r="O2" s="311"/>
      <c r="P2" s="311"/>
      <c r="Q2" s="311"/>
      <c r="R2" s="311"/>
      <c r="S2" s="311"/>
    </row>
    <row r="3" spans="1:19" ht="25.5">
      <c r="B3" s="62"/>
      <c r="D3" s="62"/>
      <c r="E3" s="62"/>
      <c r="F3" s="62"/>
      <c r="G3" s="62"/>
      <c r="H3" s="62"/>
      <c r="I3" s="62"/>
      <c r="J3" s="62"/>
      <c r="K3" s="62"/>
      <c r="L3" s="62"/>
      <c r="M3" s="62"/>
      <c r="N3" s="62"/>
      <c r="O3" s="62"/>
      <c r="P3" s="62"/>
      <c r="Q3" s="62"/>
      <c r="R3" s="340" t="s">
        <v>14</v>
      </c>
      <c r="S3" s="340"/>
    </row>
    <row r="4" spans="1:19" ht="32.25" customHeight="1">
      <c r="A4" s="63"/>
      <c r="B4" s="297" t="s">
        <v>232</v>
      </c>
      <c r="C4" s="348"/>
      <c r="D4" s="348" t="s">
        <v>218</v>
      </c>
      <c r="E4" s="348"/>
      <c r="F4" s="348"/>
      <c r="G4" s="348" t="s">
        <v>209</v>
      </c>
      <c r="H4" s="348"/>
      <c r="I4" s="348"/>
      <c r="J4" s="348"/>
      <c r="K4" s="348"/>
      <c r="L4" s="348"/>
      <c r="M4" s="348"/>
      <c r="N4" s="348"/>
      <c r="O4" s="348" t="s">
        <v>233</v>
      </c>
      <c r="P4" s="348"/>
      <c r="Q4" s="348"/>
      <c r="R4" s="348"/>
      <c r="S4" s="351" t="s">
        <v>86</v>
      </c>
    </row>
    <row r="5" spans="1:19" ht="32.25" customHeight="1">
      <c r="A5" s="63"/>
      <c r="B5" s="298" t="s">
        <v>75</v>
      </c>
      <c r="C5" s="349" t="s">
        <v>204</v>
      </c>
      <c r="D5" s="349" t="s">
        <v>47</v>
      </c>
      <c r="E5" s="349" t="s">
        <v>219</v>
      </c>
      <c r="F5" s="349" t="s">
        <v>234</v>
      </c>
      <c r="G5" s="349" t="s">
        <v>72</v>
      </c>
      <c r="H5" s="349"/>
      <c r="I5" s="349" t="s">
        <v>147</v>
      </c>
      <c r="J5" s="349"/>
      <c r="K5" s="349" t="s">
        <v>235</v>
      </c>
      <c r="L5" s="349"/>
      <c r="M5" s="349" t="s">
        <v>151</v>
      </c>
      <c r="N5" s="349"/>
      <c r="O5" s="349" t="s">
        <v>236</v>
      </c>
      <c r="P5" s="349" t="s">
        <v>237</v>
      </c>
      <c r="Q5" s="349" t="s">
        <v>238</v>
      </c>
      <c r="R5" s="349" t="s">
        <v>239</v>
      </c>
      <c r="S5" s="352"/>
    </row>
    <row r="6" spans="1:19" ht="40.5" customHeight="1">
      <c r="A6" s="63"/>
      <c r="B6" s="299"/>
      <c r="C6" s="350"/>
      <c r="D6" s="350"/>
      <c r="E6" s="350"/>
      <c r="F6" s="350"/>
      <c r="G6" s="33" t="s">
        <v>240</v>
      </c>
      <c r="H6" s="33" t="s">
        <v>241</v>
      </c>
      <c r="I6" s="33" t="s">
        <v>240</v>
      </c>
      <c r="J6" s="33" t="s">
        <v>241</v>
      </c>
      <c r="K6" s="33" t="s">
        <v>240</v>
      </c>
      <c r="L6" s="33" t="s">
        <v>241</v>
      </c>
      <c r="M6" s="33" t="s">
        <v>240</v>
      </c>
      <c r="N6" s="33" t="s">
        <v>241</v>
      </c>
      <c r="O6" s="350"/>
      <c r="P6" s="350"/>
      <c r="Q6" s="350"/>
      <c r="R6" s="350"/>
      <c r="S6" s="353"/>
    </row>
    <row r="7" spans="1:19" ht="90" customHeight="1">
      <c r="B7" s="64"/>
      <c r="C7" s="65"/>
      <c r="D7" s="65"/>
      <c r="E7" s="65"/>
      <c r="F7" s="65"/>
      <c r="G7" s="65"/>
      <c r="H7" s="65"/>
      <c r="I7" s="65"/>
      <c r="J7" s="65"/>
      <c r="K7" s="65"/>
      <c r="L7" s="65"/>
      <c r="M7" s="65"/>
      <c r="N7" s="65"/>
      <c r="O7" s="69" t="s">
        <v>242</v>
      </c>
      <c r="P7" s="65"/>
      <c r="Q7" s="65"/>
      <c r="R7" s="65"/>
      <c r="S7" s="71"/>
    </row>
    <row r="8" spans="1:19" ht="117" customHeight="1">
      <c r="B8" s="64" t="s">
        <v>223</v>
      </c>
      <c r="C8" s="65" t="s">
        <v>224</v>
      </c>
      <c r="D8" s="65"/>
      <c r="E8" s="65"/>
      <c r="F8" s="65"/>
      <c r="G8" s="65"/>
      <c r="H8" s="65"/>
      <c r="I8" s="65"/>
      <c r="J8" s="65"/>
      <c r="K8" s="65"/>
      <c r="L8" s="65"/>
      <c r="M8" s="65"/>
      <c r="N8" s="65"/>
      <c r="O8" s="65"/>
      <c r="P8" s="65"/>
      <c r="Q8" s="65"/>
      <c r="R8" s="65"/>
      <c r="S8" s="71"/>
    </row>
    <row r="9" spans="1:19" ht="68.25" customHeight="1">
      <c r="B9" s="64"/>
      <c r="C9" s="65"/>
      <c r="D9" s="65"/>
      <c r="E9" s="65"/>
      <c r="F9" s="65"/>
      <c r="G9" s="65"/>
      <c r="H9" s="65"/>
      <c r="I9" s="65"/>
      <c r="J9" s="65"/>
      <c r="K9" s="65"/>
      <c r="L9" s="65"/>
      <c r="M9" s="65"/>
      <c r="N9" s="65"/>
      <c r="O9" s="65"/>
      <c r="P9" s="65"/>
      <c r="Q9" s="65"/>
      <c r="R9" s="65"/>
      <c r="S9" s="71"/>
    </row>
    <row r="10" spans="1:19" ht="90" customHeight="1">
      <c r="B10" s="66"/>
      <c r="C10" s="67"/>
      <c r="D10" s="67"/>
      <c r="E10" s="67"/>
      <c r="F10" s="67"/>
      <c r="G10" s="67"/>
      <c r="H10" s="67"/>
      <c r="I10" s="67"/>
      <c r="J10" s="67"/>
      <c r="K10" s="67"/>
      <c r="L10" s="67"/>
      <c r="M10" s="67"/>
      <c r="N10" s="67"/>
      <c r="O10" s="67"/>
      <c r="P10" s="67"/>
      <c r="Q10" s="67"/>
      <c r="R10" s="67"/>
      <c r="S10" s="72"/>
    </row>
    <row r="11" spans="1:19" ht="36.75" hidden="1" customHeight="1">
      <c r="C11" s="68"/>
      <c r="D11" s="68"/>
      <c r="E11" s="68"/>
      <c r="F11" s="68"/>
      <c r="G11" s="68"/>
      <c r="H11" s="68"/>
      <c r="I11" s="68"/>
      <c r="J11" s="68"/>
      <c r="K11" s="68"/>
      <c r="L11" s="68"/>
      <c r="M11" s="70" t="s">
        <v>225</v>
      </c>
      <c r="N11" s="70"/>
      <c r="O11" s="68"/>
      <c r="P11" s="68"/>
      <c r="Q11" s="70" t="s">
        <v>226</v>
      </c>
    </row>
    <row r="12" spans="1:19" ht="36.75" customHeight="1">
      <c r="B12" s="25" t="s">
        <v>243</v>
      </c>
      <c r="C12" s="68"/>
      <c r="D12" s="68"/>
      <c r="E12" s="68"/>
      <c r="F12" s="68"/>
      <c r="G12" s="68"/>
      <c r="H12" s="68"/>
      <c r="I12" s="68"/>
      <c r="J12" s="68"/>
      <c r="K12" s="68"/>
      <c r="L12" s="68"/>
      <c r="M12" s="68"/>
      <c r="N12" s="68"/>
      <c r="O12" s="68"/>
      <c r="P12" s="68"/>
      <c r="Q12" s="68"/>
      <c r="R12" s="68"/>
    </row>
  </sheetData>
  <mergeCells count="20">
    <mergeCell ref="O5:O6"/>
    <mergeCell ref="P5:P6"/>
    <mergeCell ref="Q5:Q6"/>
    <mergeCell ref="R5:R6"/>
    <mergeCell ref="S4:S6"/>
    <mergeCell ref="G5:H5"/>
    <mergeCell ref="I5:J5"/>
    <mergeCell ref="K5:L5"/>
    <mergeCell ref="M5:N5"/>
    <mergeCell ref="B5:B6"/>
    <mergeCell ref="C5:C6"/>
    <mergeCell ref="D5:D6"/>
    <mergeCell ref="E5:E6"/>
    <mergeCell ref="F5:F6"/>
    <mergeCell ref="B2:S2"/>
    <mergeCell ref="R3:S3"/>
    <mergeCell ref="B4:C4"/>
    <mergeCell ref="D4:F4"/>
    <mergeCell ref="G4:N4"/>
    <mergeCell ref="O4:R4"/>
  </mergeCells>
  <phoneticPr fontId="14" type="noConversion"/>
  <pageMargins left="0.74791666666666701" right="0.74791666666666701" top="0.98402777777777795" bottom="0.98402777777777795" header="0.51180555555555596" footer="0.51180555555555596"/>
  <pageSetup paperSize="9" scale="49" orientation="landscape"/>
  <headerFooter scaleWithDoc="0"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view="pageBreakPreview" zoomScale="90" zoomScaleNormal="85" zoomScaleSheetLayoutView="90" workbookViewId="0"/>
  </sheetViews>
  <sheetFormatPr defaultColWidth="7" defaultRowHeight="14.25"/>
  <cols>
    <col min="1" max="1" width="39" customWidth="1"/>
    <col min="2" max="2" width="15.125" customWidth="1"/>
    <col min="3" max="3" width="12.875" customWidth="1"/>
    <col min="4" max="4" width="13.75" customWidth="1"/>
    <col min="5" max="5" width="12.125" customWidth="1"/>
    <col min="6" max="6" width="12.375" customWidth="1"/>
    <col min="7" max="7" width="12.875" customWidth="1"/>
    <col min="8" max="8" width="18.25" customWidth="1"/>
    <col min="9" max="9" width="13.75" customWidth="1"/>
  </cols>
  <sheetData>
    <row r="1" spans="1:8" ht="22.9" customHeight="1">
      <c r="A1" s="46" t="s">
        <v>366</v>
      </c>
      <c r="B1" s="46"/>
      <c r="C1" s="47"/>
      <c r="D1" s="47"/>
    </row>
    <row r="2" spans="1:8" ht="18.75">
      <c r="A2" s="273" t="s">
        <v>265</v>
      </c>
      <c r="B2" s="273"/>
      <c r="C2" s="273"/>
      <c r="D2" s="273"/>
      <c r="E2" s="273"/>
      <c r="F2" s="273"/>
      <c r="G2" s="273"/>
      <c r="H2" s="273"/>
    </row>
    <row r="3" spans="1:8" ht="18.75">
      <c r="A3" s="54"/>
      <c r="B3" s="54"/>
      <c r="C3" s="54"/>
      <c r="D3" s="54"/>
      <c r="E3" s="54"/>
      <c r="F3" s="54"/>
      <c r="G3" s="55"/>
      <c r="H3" s="56" t="s">
        <v>0</v>
      </c>
    </row>
    <row r="4" spans="1:8" ht="37.5">
      <c r="A4" s="57" t="s">
        <v>47</v>
      </c>
      <c r="B4" s="57" t="s">
        <v>81</v>
      </c>
      <c r="C4" s="57" t="s">
        <v>244</v>
      </c>
      <c r="D4" s="57" t="s">
        <v>48</v>
      </c>
      <c r="E4" s="57" t="s">
        <v>245</v>
      </c>
      <c r="F4" s="57" t="s">
        <v>49</v>
      </c>
      <c r="G4" s="57" t="s">
        <v>50</v>
      </c>
      <c r="H4" s="57" t="s">
        <v>246</v>
      </c>
    </row>
    <row r="5" spans="1:8" ht="48.75" customHeight="1">
      <c r="A5" s="266" t="s">
        <v>266</v>
      </c>
      <c r="B5" s="264" t="s">
        <v>267</v>
      </c>
      <c r="C5" s="58" t="s">
        <v>268</v>
      </c>
      <c r="D5" s="250" t="s">
        <v>269</v>
      </c>
      <c r="E5" s="251" t="s">
        <v>270</v>
      </c>
      <c r="F5" s="250" t="s">
        <v>224</v>
      </c>
      <c r="G5" s="58" t="s">
        <v>292</v>
      </c>
      <c r="H5" s="252" t="s">
        <v>271</v>
      </c>
    </row>
    <row r="6" spans="1:8" ht="61.5" customHeight="1">
      <c r="A6" s="267" t="s">
        <v>272</v>
      </c>
      <c r="B6" s="265" t="s">
        <v>273</v>
      </c>
      <c r="C6" s="253" t="s">
        <v>268</v>
      </c>
      <c r="D6" s="250" t="s">
        <v>274</v>
      </c>
      <c r="E6" s="251" t="s">
        <v>275</v>
      </c>
      <c r="F6" s="250" t="s">
        <v>224</v>
      </c>
      <c r="G6" s="253" t="s">
        <v>294</v>
      </c>
      <c r="H6" s="252" t="s">
        <v>276</v>
      </c>
    </row>
    <row r="7" spans="1:8" ht="54.75" customHeight="1">
      <c r="A7" s="267" t="s">
        <v>277</v>
      </c>
      <c r="B7" s="265" t="s">
        <v>278</v>
      </c>
      <c r="C7" s="253" t="s">
        <v>279</v>
      </c>
      <c r="D7" s="250" t="s">
        <v>269</v>
      </c>
      <c r="E7" s="251" t="s">
        <v>270</v>
      </c>
      <c r="F7" s="250" t="s">
        <v>280</v>
      </c>
      <c r="G7" s="253" t="s">
        <v>295</v>
      </c>
      <c r="H7" s="252" t="s">
        <v>281</v>
      </c>
    </row>
    <row r="8" spans="1:8" ht="48.75" customHeight="1">
      <c r="A8" s="267" t="s">
        <v>282</v>
      </c>
      <c r="B8" s="265" t="s">
        <v>283</v>
      </c>
      <c r="C8" s="253" t="s">
        <v>268</v>
      </c>
      <c r="D8" s="250" t="s">
        <v>284</v>
      </c>
      <c r="E8" s="251" t="s">
        <v>285</v>
      </c>
      <c r="F8" s="250" t="s">
        <v>224</v>
      </c>
      <c r="G8" s="253" t="s">
        <v>297</v>
      </c>
      <c r="H8" s="252" t="s">
        <v>286</v>
      </c>
    </row>
    <row r="9" spans="1:8" ht="48.75" customHeight="1">
      <c r="A9" s="267" t="s">
        <v>287</v>
      </c>
      <c r="B9" s="265" t="s">
        <v>288</v>
      </c>
      <c r="C9" s="253" t="s">
        <v>289</v>
      </c>
      <c r="D9" s="250" t="s">
        <v>269</v>
      </c>
      <c r="E9" s="251" t="s">
        <v>270</v>
      </c>
      <c r="F9" s="250" t="s">
        <v>280</v>
      </c>
      <c r="G9" s="253" t="s">
        <v>296</v>
      </c>
      <c r="H9" s="252" t="s">
        <v>271</v>
      </c>
    </row>
    <row r="10" spans="1:8" ht="57" customHeight="1">
      <c r="A10" s="266" t="s">
        <v>290</v>
      </c>
      <c r="B10" s="264" t="s">
        <v>291</v>
      </c>
      <c r="C10" s="58" t="s">
        <v>268</v>
      </c>
      <c r="D10" s="250" t="s">
        <v>274</v>
      </c>
      <c r="E10" s="251" t="s">
        <v>275</v>
      </c>
      <c r="F10" s="250" t="s">
        <v>224</v>
      </c>
      <c r="G10" s="58" t="s">
        <v>293</v>
      </c>
      <c r="H10" s="252" t="s">
        <v>276</v>
      </c>
    </row>
    <row r="11" spans="1:8" ht="39" customHeight="1">
      <c r="A11" s="275" t="s">
        <v>247</v>
      </c>
      <c r="B11" s="275"/>
      <c r="C11" s="275"/>
      <c r="D11" s="275"/>
      <c r="E11" s="275"/>
      <c r="F11" s="275"/>
      <c r="G11" s="275"/>
      <c r="H11" s="275"/>
    </row>
  </sheetData>
  <mergeCells count="2">
    <mergeCell ref="A2:H2"/>
    <mergeCell ref="A11:H11"/>
  </mergeCells>
  <phoneticPr fontId="14" type="noConversion"/>
  <printOptions horizontalCentered="1" verticalCentered="1"/>
  <pageMargins left="0.74803149606299202" right="0.74803149606299202" top="0.98425196850393704" bottom="0.98425196850393704" header="0.511811023622047" footer="0.511811023622047"/>
  <pageSetup paperSize="9" scale="89" orientation="landscape" r:id="rId1"/>
  <headerFooter scaleWithDoc="0"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1"/>
  <sheetViews>
    <sheetView topLeftCell="A4" zoomScale="90" zoomScaleNormal="90" workbookViewId="0">
      <selection activeCell="O17" sqref="O17"/>
    </sheetView>
  </sheetViews>
  <sheetFormatPr defaultColWidth="6.875" defaultRowHeight="12.75" customHeight="1"/>
  <cols>
    <col min="2" max="2" width="32.875" customWidth="1"/>
    <col min="3" max="3" width="12.25" customWidth="1"/>
    <col min="4" max="4" width="10.5" customWidth="1"/>
    <col min="5" max="5" width="15.75" customWidth="1"/>
    <col min="6" max="6" width="8.625" customWidth="1"/>
    <col min="7" max="7" width="15.75" customWidth="1"/>
    <col min="8" max="8" width="9.125" customWidth="1"/>
    <col min="9" max="9" width="14.25" customWidth="1"/>
    <col min="10" max="10" width="12.75" customWidth="1"/>
    <col min="11" max="11" width="17.25" customWidth="1"/>
    <col min="12" max="12" width="12.625" customWidth="1"/>
    <col min="13" max="13" width="17.625" customWidth="1"/>
  </cols>
  <sheetData>
    <row r="1" spans="2:13" ht="30.6" customHeight="1">
      <c r="B1" s="31" t="s">
        <v>248</v>
      </c>
      <c r="C1" s="26"/>
      <c r="D1" s="26"/>
      <c r="E1" s="26"/>
      <c r="F1" s="26"/>
      <c r="G1" s="26"/>
      <c r="H1" s="26"/>
      <c r="I1" s="26"/>
      <c r="J1" s="26"/>
      <c r="K1" s="26"/>
      <c r="L1" s="26"/>
      <c r="M1" s="26"/>
    </row>
    <row r="2" spans="2:13" ht="30" customHeight="1">
      <c r="B2" s="290" t="s">
        <v>249</v>
      </c>
      <c r="C2" s="290"/>
      <c r="D2" s="290"/>
      <c r="E2" s="290"/>
      <c r="F2" s="290"/>
      <c r="G2" s="290"/>
      <c r="H2" s="290"/>
      <c r="I2" s="290"/>
      <c r="J2" s="290"/>
      <c r="K2" s="290"/>
      <c r="L2" s="290"/>
      <c r="M2" s="290"/>
    </row>
    <row r="3" spans="2:13" ht="28.5" customHeight="1">
      <c r="B3" s="354" t="s">
        <v>14</v>
      </c>
      <c r="C3" s="354"/>
      <c r="D3" s="354"/>
      <c r="E3" s="354"/>
      <c r="F3" s="354"/>
      <c r="G3" s="354"/>
      <c r="H3" s="354"/>
      <c r="I3" s="354"/>
      <c r="J3" s="354"/>
      <c r="K3" s="354"/>
      <c r="L3" s="354"/>
      <c r="M3" s="354"/>
    </row>
    <row r="4" spans="2:13" ht="45.75" customHeight="1">
      <c r="B4" s="360" t="s">
        <v>113</v>
      </c>
      <c r="C4" s="355" t="s">
        <v>250</v>
      </c>
      <c r="D4" s="355"/>
      <c r="E4" s="355"/>
      <c r="F4" s="356"/>
      <c r="G4" s="297"/>
      <c r="H4" s="355" t="s">
        <v>251</v>
      </c>
      <c r="I4" s="356"/>
      <c r="J4" s="297"/>
      <c r="K4" s="355" t="s">
        <v>252</v>
      </c>
      <c r="L4" s="356"/>
      <c r="M4" s="356"/>
    </row>
    <row r="5" spans="2:13" ht="26.25" customHeight="1">
      <c r="B5" s="361"/>
      <c r="C5" s="363"/>
      <c r="D5" s="357" t="s">
        <v>51</v>
      </c>
      <c r="E5" s="298"/>
      <c r="F5" s="357" t="s">
        <v>52</v>
      </c>
      <c r="G5" s="298"/>
      <c r="H5" s="363"/>
      <c r="I5" s="349" t="s">
        <v>51</v>
      </c>
      <c r="J5" s="349" t="s">
        <v>52</v>
      </c>
      <c r="K5" s="365"/>
      <c r="L5" s="349" t="s">
        <v>51</v>
      </c>
      <c r="M5" s="367" t="s">
        <v>52</v>
      </c>
    </row>
    <row r="6" spans="2:13" ht="45" customHeight="1">
      <c r="B6" s="362"/>
      <c r="C6" s="364"/>
      <c r="D6" s="32"/>
      <c r="E6" s="33" t="s">
        <v>253</v>
      </c>
      <c r="F6" s="32"/>
      <c r="G6" s="32" t="s">
        <v>253</v>
      </c>
      <c r="H6" s="364"/>
      <c r="I6" s="350"/>
      <c r="J6" s="350"/>
      <c r="K6" s="366"/>
      <c r="L6" s="350"/>
      <c r="M6" s="368"/>
    </row>
    <row r="7" spans="2:13" ht="39" customHeight="1">
      <c r="B7" s="34" t="s">
        <v>18</v>
      </c>
      <c r="C7" s="35" t="s">
        <v>254</v>
      </c>
      <c r="D7" s="35" t="s">
        <v>7</v>
      </c>
      <c r="E7" s="35" t="s">
        <v>8</v>
      </c>
      <c r="F7" s="35" t="s">
        <v>25</v>
      </c>
      <c r="G7" s="35" t="s">
        <v>10</v>
      </c>
      <c r="H7" s="35" t="s">
        <v>255</v>
      </c>
      <c r="I7" s="35" t="s">
        <v>27</v>
      </c>
      <c r="J7" s="35" t="s">
        <v>28</v>
      </c>
      <c r="K7" s="35" t="s">
        <v>256</v>
      </c>
      <c r="L7" s="35" t="s">
        <v>30</v>
      </c>
      <c r="M7" s="43" t="s">
        <v>31</v>
      </c>
    </row>
    <row r="8" spans="2:13" ht="38.1" customHeight="1">
      <c r="B8" s="36"/>
      <c r="C8" s="37"/>
      <c r="D8" s="37"/>
      <c r="E8" s="37"/>
      <c r="F8" s="37"/>
      <c r="G8" s="37"/>
      <c r="H8" s="37"/>
      <c r="I8" s="37"/>
      <c r="J8" s="37"/>
      <c r="K8" s="37"/>
      <c r="L8" s="37"/>
      <c r="M8" s="44"/>
    </row>
    <row r="9" spans="2:13" ht="38.1" customHeight="1">
      <c r="B9" s="36"/>
      <c r="C9" s="37"/>
      <c r="D9" s="37"/>
      <c r="E9" s="37"/>
      <c r="F9" s="37"/>
      <c r="G9" s="37"/>
      <c r="H9" s="37"/>
      <c r="I9" s="37"/>
      <c r="J9" s="37"/>
      <c r="K9" s="37"/>
      <c r="L9" s="37"/>
      <c r="M9" s="44"/>
    </row>
    <row r="10" spans="2:13" ht="38.1" customHeight="1">
      <c r="B10" s="36"/>
      <c r="C10" s="37"/>
      <c r="D10" s="37"/>
      <c r="E10" s="37"/>
      <c r="F10" s="37"/>
      <c r="G10" s="37"/>
      <c r="H10" s="37"/>
      <c r="I10" s="37"/>
      <c r="J10" s="37"/>
      <c r="K10" s="37"/>
      <c r="L10" s="37"/>
      <c r="M10" s="44"/>
    </row>
    <row r="11" spans="2:13" ht="38.1" customHeight="1">
      <c r="B11" s="36"/>
      <c r="C11" s="37"/>
      <c r="D11" s="37"/>
      <c r="E11" s="37"/>
      <c r="F11" s="37"/>
      <c r="G11" s="37"/>
      <c r="H11" s="37"/>
      <c r="I11" s="37"/>
      <c r="J11" s="37"/>
      <c r="K11" s="37"/>
      <c r="L11" s="37"/>
      <c r="M11" s="44"/>
    </row>
    <row r="12" spans="2:13" ht="38.1" customHeight="1">
      <c r="B12" s="36"/>
      <c r="C12" s="37"/>
      <c r="D12" s="37"/>
      <c r="E12" s="37"/>
      <c r="F12" s="37"/>
      <c r="G12" s="37"/>
      <c r="H12" s="37"/>
      <c r="I12" s="37"/>
      <c r="J12" s="37"/>
      <c r="K12" s="37"/>
      <c r="L12" s="37"/>
      <c r="M12" s="44"/>
    </row>
    <row r="13" spans="2:13" ht="38.1" customHeight="1">
      <c r="B13" s="36"/>
      <c r="C13" s="37"/>
      <c r="D13" s="37"/>
      <c r="E13" s="37"/>
      <c r="F13" s="37"/>
      <c r="G13" s="37"/>
      <c r="H13" s="37"/>
      <c r="I13" s="37"/>
      <c r="J13" s="37"/>
      <c r="K13" s="37"/>
      <c r="L13" s="37"/>
      <c r="M13" s="44"/>
    </row>
    <row r="14" spans="2:13" ht="38.1" customHeight="1">
      <c r="B14" s="36"/>
      <c r="C14" s="37"/>
      <c r="D14" s="37"/>
      <c r="E14" s="37"/>
      <c r="F14" s="37"/>
      <c r="G14" s="37"/>
      <c r="H14" s="37"/>
      <c r="I14" s="37"/>
      <c r="J14" s="37"/>
      <c r="K14" s="37"/>
      <c r="L14" s="37"/>
      <c r="M14" s="44"/>
    </row>
    <row r="15" spans="2:13" ht="38.1" customHeight="1">
      <c r="B15" s="36"/>
      <c r="C15" s="37"/>
      <c r="D15" s="37"/>
      <c r="E15" s="37"/>
      <c r="F15" s="37"/>
      <c r="G15" s="37"/>
      <c r="H15" s="37"/>
      <c r="I15" s="37"/>
      <c r="J15" s="37"/>
      <c r="K15" s="37"/>
      <c r="L15" s="37"/>
      <c r="M15" s="44"/>
    </row>
    <row r="16" spans="2:13" ht="38.1" customHeight="1">
      <c r="B16" s="38"/>
      <c r="C16" s="37"/>
      <c r="D16" s="37"/>
      <c r="E16" s="37"/>
      <c r="F16" s="37"/>
      <c r="G16" s="37"/>
      <c r="H16" s="37"/>
      <c r="I16" s="37"/>
      <c r="J16" s="37"/>
      <c r="K16" s="37"/>
      <c r="L16" s="37"/>
      <c r="M16" s="44"/>
    </row>
    <row r="17" spans="2:13" ht="38.1" customHeight="1">
      <c r="B17" s="36"/>
      <c r="C17" s="37"/>
      <c r="D17" s="37"/>
      <c r="E17" s="37"/>
      <c r="F17" s="37"/>
      <c r="G17" s="37"/>
      <c r="H17" s="37"/>
      <c r="I17" s="37"/>
      <c r="J17" s="37"/>
      <c r="K17" s="37"/>
      <c r="L17" s="37"/>
      <c r="M17" s="44"/>
    </row>
    <row r="18" spans="2:13" ht="38.1" customHeight="1">
      <c r="B18" s="36"/>
      <c r="C18" s="37"/>
      <c r="D18" s="37"/>
      <c r="E18" s="37"/>
      <c r="F18" s="37"/>
      <c r="G18" s="37"/>
      <c r="H18" s="37"/>
      <c r="I18" s="37"/>
      <c r="J18" s="37"/>
      <c r="K18" s="37"/>
      <c r="L18" s="37"/>
      <c r="M18" s="44"/>
    </row>
    <row r="19" spans="2:13" ht="38.1" customHeight="1">
      <c r="B19" s="20"/>
      <c r="C19" s="39"/>
      <c r="D19" s="39"/>
      <c r="E19" s="39"/>
      <c r="F19" s="39"/>
      <c r="G19" s="39"/>
      <c r="H19" s="39"/>
      <c r="I19" s="39"/>
      <c r="J19" s="39"/>
      <c r="K19" s="39"/>
      <c r="L19" s="39"/>
      <c r="M19" s="45"/>
    </row>
    <row r="20" spans="2:13" ht="30.75" customHeight="1">
      <c r="B20" s="358" t="s">
        <v>257</v>
      </c>
      <c r="C20" s="358"/>
      <c r="D20" s="358"/>
      <c r="E20" s="358"/>
      <c r="F20" s="358"/>
      <c r="G20" s="358"/>
      <c r="H20" s="358"/>
      <c r="I20" s="358"/>
      <c r="J20" s="358"/>
      <c r="K20" s="358"/>
      <c r="L20" s="358"/>
      <c r="M20" s="358"/>
    </row>
    <row r="21" spans="2:13" ht="27" customHeight="1">
      <c r="B21" s="359" t="s">
        <v>258</v>
      </c>
      <c r="C21" s="359"/>
      <c r="D21" s="359"/>
      <c r="E21" s="359"/>
      <c r="F21" s="359"/>
      <c r="G21" s="359"/>
      <c r="H21" s="359"/>
      <c r="I21" s="359"/>
      <c r="J21" s="359"/>
      <c r="K21" s="359"/>
      <c r="L21" s="359"/>
      <c r="M21" s="359"/>
    </row>
  </sheetData>
  <mergeCells count="17">
    <mergeCell ref="D5:E5"/>
    <mergeCell ref="F5:G5"/>
    <mergeCell ref="B20:M20"/>
    <mergeCell ref="B21:M21"/>
    <mergeCell ref="B4:B6"/>
    <mergeCell ref="C5:C6"/>
    <mergeCell ref="H5:H6"/>
    <mergeCell ref="I5:I6"/>
    <mergeCell ref="J5:J6"/>
    <mergeCell ref="K5:K6"/>
    <mergeCell ref="L5:L6"/>
    <mergeCell ref="M5:M6"/>
    <mergeCell ref="B2:M2"/>
    <mergeCell ref="B3:M3"/>
    <mergeCell ref="C4:G4"/>
    <mergeCell ref="H4:J4"/>
    <mergeCell ref="K4:M4"/>
  </mergeCells>
  <phoneticPr fontId="14" type="noConversion"/>
  <printOptions horizontalCentered="1" verticalCentered="1"/>
  <pageMargins left="0" right="0" top="0.98402777777777795" bottom="0.98402777777777795" header="0.51180555555555596" footer="0.51180555555555596"/>
  <pageSetup paperSize="9" scale="58" orientation="landscape"/>
  <headerFooter scaleWithDoc="0"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0"/>
  <sheetViews>
    <sheetView topLeftCell="A2" zoomScale="90" zoomScaleNormal="90" workbookViewId="0">
      <selection activeCell="B2" sqref="B2:I8"/>
    </sheetView>
  </sheetViews>
  <sheetFormatPr defaultColWidth="7" defaultRowHeight="14.25"/>
  <cols>
    <col min="2" max="3" width="13" customWidth="1"/>
    <col min="4" max="4" width="19.75" customWidth="1"/>
    <col min="5" max="5" width="18.5" customWidth="1"/>
    <col min="6" max="6" width="20.125" customWidth="1"/>
    <col min="7" max="7" width="15.625" customWidth="1"/>
    <col min="8" max="8" width="18.25" customWidth="1"/>
    <col min="9" max="9" width="21.375" customWidth="1"/>
    <col min="10" max="10" width="13.25" customWidth="1"/>
    <col min="11" max="11" width="13.75" customWidth="1"/>
  </cols>
  <sheetData>
    <row r="1" spans="2:10" ht="22.9" customHeight="1">
      <c r="B1" s="1" t="s">
        <v>259</v>
      </c>
      <c r="C1" s="2"/>
      <c r="D1" s="2"/>
      <c r="E1" s="2"/>
      <c r="F1" s="2"/>
      <c r="G1" s="2"/>
      <c r="H1" s="2"/>
      <c r="I1" s="26"/>
    </row>
    <row r="2" spans="2:10" ht="37.5" customHeight="1">
      <c r="B2" s="279" t="s">
        <v>260</v>
      </c>
      <c r="C2" s="279"/>
      <c r="D2" s="279"/>
      <c r="E2" s="279"/>
      <c r="F2" s="279"/>
      <c r="G2" s="279"/>
      <c r="H2" s="279"/>
      <c r="I2" s="279"/>
    </row>
    <row r="3" spans="2:10" ht="24.75" customHeight="1">
      <c r="B3" s="3"/>
      <c r="C3" s="3"/>
      <c r="D3" s="3"/>
      <c r="E3" s="3"/>
      <c r="F3" s="3"/>
      <c r="G3" s="3"/>
      <c r="I3" s="27" t="s">
        <v>0</v>
      </c>
    </row>
    <row r="4" spans="2:10" ht="66.75" customHeight="1">
      <c r="B4" s="4" t="s">
        <v>47</v>
      </c>
      <c r="C4" s="5" t="s">
        <v>81</v>
      </c>
      <c r="D4" s="5" t="s">
        <v>244</v>
      </c>
      <c r="E4" s="6" t="s">
        <v>48</v>
      </c>
      <c r="F4" s="7" t="s">
        <v>245</v>
      </c>
      <c r="G4" s="8" t="s">
        <v>49</v>
      </c>
      <c r="H4" s="9" t="s">
        <v>50</v>
      </c>
      <c r="I4" s="28" t="s">
        <v>261</v>
      </c>
      <c r="J4" s="29"/>
    </row>
    <row r="5" spans="2:10" ht="55.5" customHeight="1">
      <c r="B5" s="10"/>
      <c r="C5" s="11"/>
      <c r="D5" s="12" t="s">
        <v>68</v>
      </c>
      <c r="E5" s="13"/>
      <c r="F5" s="14"/>
      <c r="G5" s="15" t="s">
        <v>51</v>
      </c>
      <c r="H5" s="12"/>
      <c r="I5" s="30"/>
      <c r="J5" s="29"/>
    </row>
    <row r="6" spans="2:10" ht="60.75" customHeight="1">
      <c r="B6" s="16"/>
      <c r="C6" s="17"/>
      <c r="D6" s="12" t="s">
        <v>69</v>
      </c>
      <c r="E6" s="18"/>
      <c r="F6" s="14"/>
      <c r="G6" s="19" t="s">
        <v>52</v>
      </c>
      <c r="H6" s="12"/>
      <c r="I6" s="30"/>
      <c r="J6" s="29"/>
    </row>
    <row r="7" spans="2:10" ht="54" customHeight="1">
      <c r="B7" s="20"/>
      <c r="C7" s="21"/>
      <c r="D7" s="21"/>
      <c r="E7" s="22"/>
      <c r="F7" s="23"/>
      <c r="G7" s="24"/>
      <c r="H7" s="21"/>
      <c r="I7" s="23"/>
      <c r="J7" s="29"/>
    </row>
    <row r="8" spans="2:10" ht="39.75" customHeight="1">
      <c r="B8" s="280" t="s">
        <v>262</v>
      </c>
      <c r="C8" s="280"/>
      <c r="D8" s="280"/>
      <c r="E8" s="280"/>
      <c r="F8" s="280"/>
      <c r="G8" s="280"/>
      <c r="H8" s="280"/>
      <c r="I8" s="280"/>
    </row>
    <row r="9" spans="2:10" ht="26.1" customHeight="1">
      <c r="B9" s="359" t="s">
        <v>263</v>
      </c>
      <c r="C9" s="359"/>
      <c r="D9" s="359"/>
      <c r="E9" s="359"/>
      <c r="F9" s="359"/>
      <c r="G9" s="359"/>
      <c r="H9" s="359"/>
      <c r="I9" s="359"/>
    </row>
    <row r="10" spans="2:10" ht="26.1" customHeight="1">
      <c r="B10" s="25" t="s">
        <v>71</v>
      </c>
    </row>
  </sheetData>
  <mergeCells count="3">
    <mergeCell ref="B2:I2"/>
    <mergeCell ref="B8:I8"/>
    <mergeCell ref="B9:I9"/>
  </mergeCells>
  <phoneticPr fontId="14" type="noConversion"/>
  <printOptions horizontalCentered="1" verticalCentered="1"/>
  <pageMargins left="0.39305555555555599" right="0.39305555555555599" top="0.98402777777777795" bottom="0.98402777777777795" header="0.51180555555555596" footer="0.51180555555555596"/>
  <pageSetup paperSize="9" scale="93" orientation="landscape"/>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6"/>
  <sheetViews>
    <sheetView view="pageBreakPreview" zoomScale="90" zoomScaleNormal="100" zoomScaleSheetLayoutView="90" workbookViewId="0">
      <selection activeCell="B10" sqref="B10"/>
    </sheetView>
  </sheetViews>
  <sheetFormatPr defaultColWidth="7" defaultRowHeight="14.25"/>
  <cols>
    <col min="1" max="1" width="44.125" customWidth="1"/>
    <col min="2" max="3" width="25" customWidth="1"/>
    <col min="4" max="4" width="13.375" customWidth="1"/>
    <col min="5" max="5" width="12.375" customWidth="1"/>
    <col min="6" max="6" width="12.875" customWidth="1"/>
    <col min="7" max="7" width="18.25" customWidth="1"/>
    <col min="8" max="8" width="13.75" customWidth="1"/>
  </cols>
  <sheetData>
    <row r="1" spans="1:3" ht="22.9" customHeight="1">
      <c r="A1" s="46" t="s">
        <v>362</v>
      </c>
      <c r="B1" s="47"/>
      <c r="C1" s="47"/>
    </row>
    <row r="2" spans="1:3" ht="18.75">
      <c r="A2" s="276" t="s">
        <v>344</v>
      </c>
      <c r="B2" s="276"/>
      <c r="C2" s="276"/>
    </row>
    <row r="3" spans="1:3" ht="29.25" customHeight="1">
      <c r="A3" s="48"/>
      <c r="B3" s="49"/>
      <c r="C3" s="50" t="s">
        <v>14</v>
      </c>
    </row>
    <row r="4" spans="1:3" ht="35.25" customHeight="1">
      <c r="A4" s="51" t="s">
        <v>15</v>
      </c>
      <c r="B4" s="51" t="s">
        <v>19</v>
      </c>
      <c r="C4" s="51" t="s">
        <v>20</v>
      </c>
    </row>
    <row r="5" spans="1:3" ht="28.9" customHeight="1">
      <c r="A5" s="269" t="s">
        <v>345</v>
      </c>
      <c r="B5" s="249">
        <f>SUM(B6:B7)</f>
        <v>189.42829999999998</v>
      </c>
      <c r="C5" s="249">
        <v>95.036698000000001</v>
      </c>
    </row>
    <row r="6" spans="1:3" ht="28.9" customHeight="1">
      <c r="A6" s="269" t="s">
        <v>346</v>
      </c>
      <c r="B6" s="249">
        <v>143.81659999999999</v>
      </c>
      <c r="C6" s="249">
        <v>75.029398</v>
      </c>
    </row>
    <row r="7" spans="1:3" ht="28.9" customHeight="1">
      <c r="A7" s="269" t="s">
        <v>347</v>
      </c>
      <c r="B7" s="249">
        <v>45.611699999999999</v>
      </c>
      <c r="C7" s="249">
        <v>20.007300000000001</v>
      </c>
    </row>
    <row r="8" spans="1:3" ht="28.9" customHeight="1">
      <c r="A8" s="269" t="s">
        <v>348</v>
      </c>
      <c r="B8" s="249">
        <v>198.56319999999999</v>
      </c>
      <c r="C8" s="249">
        <v>95.846199999999996</v>
      </c>
    </row>
    <row r="9" spans="1:3" ht="28.9" customHeight="1">
      <c r="A9" s="269" t="s">
        <v>346</v>
      </c>
      <c r="B9" s="249">
        <v>150.2217</v>
      </c>
      <c r="C9" s="249">
        <v>75.092100000000002</v>
      </c>
    </row>
    <row r="10" spans="1:3" ht="28.9" customHeight="1">
      <c r="A10" s="269" t="s">
        <v>347</v>
      </c>
      <c r="B10" s="249">
        <v>48.341500000000003</v>
      </c>
      <c r="C10" s="249">
        <v>20.754100000000001</v>
      </c>
    </row>
    <row r="11" spans="1:3" ht="28.9" customHeight="1">
      <c r="A11" s="269" t="s">
        <v>349</v>
      </c>
      <c r="B11" s="249">
        <v>33.352400000000003</v>
      </c>
      <c r="C11" s="249">
        <v>9.8032000000000004</v>
      </c>
    </row>
    <row r="12" spans="1:3" ht="28.9" customHeight="1">
      <c r="A12" s="269" t="s">
        <v>350</v>
      </c>
      <c r="B12" s="249">
        <v>1.5604</v>
      </c>
      <c r="C12" s="249">
        <v>0</v>
      </c>
    </row>
    <row r="13" spans="1:3" ht="28.9" customHeight="1">
      <c r="A13" s="269" t="s">
        <v>351</v>
      </c>
      <c r="B13" s="249">
        <v>13.6732</v>
      </c>
      <c r="C13" s="249">
        <v>5.3380000000000001</v>
      </c>
    </row>
    <row r="14" spans="1:3" ht="28.9" customHeight="1">
      <c r="A14" s="269" t="s">
        <v>352</v>
      </c>
      <c r="B14" s="249">
        <v>17.12</v>
      </c>
      <c r="C14" s="249">
        <v>4.29</v>
      </c>
    </row>
    <row r="15" spans="1:3" ht="28.9" customHeight="1">
      <c r="A15" s="269" t="s">
        <v>353</v>
      </c>
      <c r="B15" s="249">
        <v>0.99880000000000002</v>
      </c>
      <c r="C15" s="249">
        <v>0.17519999999999999</v>
      </c>
    </row>
    <row r="16" spans="1:3" ht="28.9" customHeight="1">
      <c r="A16" s="269" t="s">
        <v>354</v>
      </c>
      <c r="B16" s="249">
        <v>0</v>
      </c>
      <c r="C16" s="249">
        <v>0</v>
      </c>
    </row>
    <row r="17" spans="1:3" ht="28.9" customHeight="1">
      <c r="A17" s="269" t="s">
        <v>355</v>
      </c>
      <c r="B17" s="249">
        <v>0</v>
      </c>
      <c r="C17" s="249">
        <v>0</v>
      </c>
    </row>
    <row r="18" spans="1:3" ht="28.9" customHeight="1">
      <c r="A18" s="269" t="s">
        <v>356</v>
      </c>
      <c r="B18" s="249">
        <v>0</v>
      </c>
      <c r="C18" s="249">
        <v>0</v>
      </c>
    </row>
    <row r="19" spans="1:3" ht="28.9" customHeight="1">
      <c r="A19" s="269" t="s">
        <v>357</v>
      </c>
      <c r="B19" s="249">
        <v>19.594590974999999</v>
      </c>
      <c r="C19" s="249">
        <v>7.3767585104000002</v>
      </c>
    </row>
    <row r="20" spans="1:3" ht="28.9" customHeight="1">
      <c r="A20" s="269" t="s">
        <v>358</v>
      </c>
      <c r="B20" s="249">
        <v>15.723590975</v>
      </c>
      <c r="C20" s="249">
        <v>6.7777585104</v>
      </c>
    </row>
    <row r="21" spans="1:3" ht="28.9" customHeight="1">
      <c r="A21" s="269" t="s">
        <v>347</v>
      </c>
      <c r="B21" s="249">
        <v>3.871</v>
      </c>
      <c r="C21" s="249">
        <v>0.59899999999999998</v>
      </c>
    </row>
    <row r="22" spans="1:3" ht="28.9" customHeight="1">
      <c r="A22" s="269" t="s">
        <v>359</v>
      </c>
      <c r="B22" s="249">
        <v>3.2695666958</v>
      </c>
      <c r="C22" s="249">
        <v>2.7266473956310526</v>
      </c>
    </row>
    <row r="23" spans="1:3" ht="28.9" customHeight="1">
      <c r="A23" s="269" t="s">
        <v>358</v>
      </c>
      <c r="B23" s="249">
        <v>2.6501346517000002</v>
      </c>
      <c r="C23" s="249">
        <v>2.2112373979609314</v>
      </c>
    </row>
    <row r="24" spans="1:3" ht="28.9" customHeight="1">
      <c r="A24" s="269" t="s">
        <v>347</v>
      </c>
      <c r="B24" s="249">
        <v>0.61943204409999997</v>
      </c>
      <c r="C24" s="249">
        <v>0.51540999767012086</v>
      </c>
    </row>
    <row r="25" spans="1:3" ht="28.9" customHeight="1">
      <c r="A25" s="269" t="s">
        <v>360</v>
      </c>
      <c r="B25" s="249">
        <v>203.1861096726</v>
      </c>
      <c r="C25" s="249">
        <v>97.463139489599996</v>
      </c>
    </row>
    <row r="26" spans="1:3" ht="28.9" customHeight="1">
      <c r="A26" s="269" t="s">
        <v>346</v>
      </c>
      <c r="B26" s="249">
        <v>143.3266096726</v>
      </c>
      <c r="C26" s="249">
        <v>73.589639489600003</v>
      </c>
    </row>
    <row r="27" spans="1:3" ht="28.9" customHeight="1">
      <c r="A27" s="269" t="s">
        <v>347</v>
      </c>
      <c r="B27" s="249">
        <v>59.859499999999997</v>
      </c>
      <c r="C27" s="249">
        <v>23.8735</v>
      </c>
    </row>
    <row r="28" spans="1:3" ht="26.25" customHeight="1">
      <c r="A28" s="269" t="s">
        <v>361</v>
      </c>
      <c r="B28" s="249">
        <v>217.24080000000001</v>
      </c>
      <c r="C28" s="249">
        <v>100.1362</v>
      </c>
    </row>
    <row r="29" spans="1:3" ht="27" customHeight="1">
      <c r="A29" s="269" t="s">
        <v>346</v>
      </c>
      <c r="B29" s="249">
        <v>151.77930000000001</v>
      </c>
      <c r="C29" s="249">
        <v>75.092100000000002</v>
      </c>
    </row>
    <row r="30" spans="1:3" ht="21.75" customHeight="1">
      <c r="A30" s="269" t="s">
        <v>347</v>
      </c>
      <c r="B30" s="249">
        <v>65.461500000000001</v>
      </c>
      <c r="C30" s="249">
        <v>25.0441</v>
      </c>
    </row>
    <row r="31" spans="1:3" ht="24" customHeight="1"/>
    <row r="33" spans="1:1" ht="18.75">
      <c r="A33" s="53"/>
    </row>
    <row r="34" spans="1:1" ht="18.75">
      <c r="A34" s="53"/>
    </row>
    <row r="35" spans="1:1" ht="18.75">
      <c r="A35" s="53"/>
    </row>
    <row r="36" spans="1:1" ht="18.75">
      <c r="A36" s="53"/>
    </row>
  </sheetData>
  <mergeCells count="1">
    <mergeCell ref="A2:C2"/>
  </mergeCells>
  <phoneticPr fontId="14" type="noConversion"/>
  <printOptions horizontalCentered="1" verticalCentered="1"/>
  <pageMargins left="0.74791666666666701" right="0.74791666666666701" top="0.98402777777777795" bottom="0.98402777777777795" header="0.51180555555555596" footer="0.51180555555555596"/>
  <pageSetup paperSize="9" scale="80"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tabSelected="1" view="pageBreakPreview" zoomScale="90" zoomScaleNormal="100" zoomScaleSheetLayoutView="90" workbookViewId="0">
      <selection activeCell="E12" sqref="E12"/>
    </sheetView>
  </sheetViews>
  <sheetFormatPr defaultColWidth="7" defaultRowHeight="14.25"/>
  <cols>
    <col min="1" max="1" width="59.375" customWidth="1"/>
    <col min="2" max="2" width="20.25" customWidth="1"/>
    <col min="3" max="5" width="22.75" customWidth="1"/>
    <col min="6" max="6" width="10.5" customWidth="1"/>
    <col min="8" max="8" width="38.625" customWidth="1"/>
    <col min="9" max="9" width="18.375" customWidth="1"/>
    <col min="10" max="10" width="14.5" customWidth="1"/>
    <col min="11" max="11" width="25" customWidth="1"/>
  </cols>
  <sheetData>
    <row r="1" spans="1:6" ht="22.9" customHeight="1">
      <c r="A1" s="46" t="s">
        <v>363</v>
      </c>
      <c r="B1" s="47"/>
    </row>
    <row r="2" spans="1:6" ht="18.75">
      <c r="A2" s="273" t="s">
        <v>53</v>
      </c>
      <c r="B2" s="273"/>
      <c r="C2" s="273"/>
      <c r="D2" s="273"/>
      <c r="E2" s="273"/>
    </row>
    <row r="3" spans="1:6" ht="18.75">
      <c r="A3" s="274" t="s">
        <v>0</v>
      </c>
      <c r="B3" s="274"/>
      <c r="C3" s="274"/>
      <c r="D3" s="274"/>
      <c r="E3" s="274"/>
    </row>
    <row r="4" spans="1:6" ht="18.75">
      <c r="A4" s="101" t="s">
        <v>17</v>
      </c>
      <c r="B4" s="51" t="s">
        <v>18</v>
      </c>
      <c r="C4" s="59" t="s">
        <v>19</v>
      </c>
      <c r="D4" s="59" t="s">
        <v>20</v>
      </c>
      <c r="E4" s="59" t="s">
        <v>42</v>
      </c>
      <c r="F4" s="53"/>
    </row>
    <row r="5" spans="1:6" ht="36.75" customHeight="1">
      <c r="A5" s="60" t="s">
        <v>43</v>
      </c>
      <c r="B5" s="60" t="s">
        <v>6</v>
      </c>
      <c r="C5" s="249">
        <f>SUM(C6:C7)</f>
        <v>198.56319999999999</v>
      </c>
      <c r="D5" s="249">
        <v>95.846199999999996</v>
      </c>
      <c r="E5" s="249">
        <f>C5-D5</f>
        <v>102.717</v>
      </c>
      <c r="F5" s="53"/>
    </row>
    <row r="6" spans="1:6" ht="18.75">
      <c r="A6" s="60" t="s">
        <v>44</v>
      </c>
      <c r="B6" s="60" t="s">
        <v>7</v>
      </c>
      <c r="C6" s="249">
        <v>150.2217</v>
      </c>
      <c r="D6" s="249">
        <v>75.092100000000002</v>
      </c>
      <c r="E6" s="249">
        <f t="shared" ref="E6:E16" si="0">C6-D6</f>
        <v>75.129599999999996</v>
      </c>
      <c r="F6" s="53"/>
    </row>
    <row r="7" spans="1:6" ht="18.75">
      <c r="A7" s="60" t="s">
        <v>45</v>
      </c>
      <c r="B7" s="60" t="s">
        <v>8</v>
      </c>
      <c r="C7" s="249">
        <v>48.341500000000003</v>
      </c>
      <c r="D7" s="249">
        <v>20.754100000000001</v>
      </c>
      <c r="E7" s="249">
        <f t="shared" si="0"/>
        <v>27.587400000000002</v>
      </c>
      <c r="F7" s="53"/>
    </row>
    <row r="8" spans="1:6" ht="40.9" customHeight="1">
      <c r="A8" s="60" t="s">
        <v>54</v>
      </c>
      <c r="B8" s="60" t="s">
        <v>9</v>
      </c>
      <c r="C8" s="249">
        <v>18.677800000000001</v>
      </c>
      <c r="D8" s="249">
        <v>4.29</v>
      </c>
      <c r="E8" s="249">
        <f t="shared" si="0"/>
        <v>14.387800000000002</v>
      </c>
      <c r="F8" s="53"/>
    </row>
    <row r="9" spans="1:6" ht="18.75">
      <c r="A9" s="60" t="s">
        <v>44</v>
      </c>
      <c r="B9" s="60" t="s">
        <v>10</v>
      </c>
      <c r="C9" s="249">
        <v>1.5576000000000001</v>
      </c>
      <c r="D9" s="249">
        <v>0</v>
      </c>
      <c r="E9" s="249">
        <f t="shared" si="0"/>
        <v>1.5576000000000001</v>
      </c>
      <c r="F9" s="53"/>
    </row>
    <row r="10" spans="1:6" ht="28.15" customHeight="1">
      <c r="A10" s="60" t="s">
        <v>45</v>
      </c>
      <c r="B10" s="60" t="s">
        <v>11</v>
      </c>
      <c r="C10" s="249">
        <v>17.12</v>
      </c>
      <c r="D10" s="249">
        <v>4.29</v>
      </c>
      <c r="E10" s="249">
        <f t="shared" si="0"/>
        <v>12.830000000000002</v>
      </c>
      <c r="F10" s="53"/>
    </row>
    <row r="11" spans="1:6" ht="33" customHeight="1">
      <c r="A11" s="60" t="s">
        <v>55</v>
      </c>
      <c r="B11" s="60" t="s">
        <v>56</v>
      </c>
      <c r="C11" s="249">
        <v>18.677800000000001</v>
      </c>
      <c r="D11" s="249">
        <v>4.29</v>
      </c>
      <c r="E11" s="249">
        <f t="shared" si="0"/>
        <v>14.387800000000002</v>
      </c>
      <c r="F11" s="53"/>
    </row>
    <row r="12" spans="1:6" ht="18.75">
      <c r="A12" s="60" t="s">
        <v>44</v>
      </c>
      <c r="B12" s="60" t="s">
        <v>28</v>
      </c>
      <c r="C12" s="249">
        <v>1.5576000000000001</v>
      </c>
      <c r="D12" s="249">
        <v>0</v>
      </c>
      <c r="E12" s="249">
        <f t="shared" si="0"/>
        <v>1.5576000000000001</v>
      </c>
      <c r="F12" s="53"/>
    </row>
    <row r="13" spans="1:6" ht="18.75">
      <c r="A13" s="60" t="s">
        <v>45</v>
      </c>
      <c r="B13" s="60" t="s">
        <v>57</v>
      </c>
      <c r="C13" s="249">
        <v>17.12</v>
      </c>
      <c r="D13" s="249">
        <v>4.29</v>
      </c>
      <c r="E13" s="249">
        <f t="shared" si="0"/>
        <v>12.830000000000002</v>
      </c>
      <c r="F13" s="53"/>
    </row>
    <row r="14" spans="1:6" ht="18.75">
      <c r="A14" s="60" t="s">
        <v>58</v>
      </c>
      <c r="B14" s="60" t="s">
        <v>59</v>
      </c>
      <c r="C14" s="249">
        <v>217.24080000000001</v>
      </c>
      <c r="D14" s="249">
        <v>100.1362</v>
      </c>
      <c r="E14" s="249">
        <f t="shared" si="0"/>
        <v>117.1046</v>
      </c>
      <c r="F14" s="53"/>
    </row>
    <row r="15" spans="1:6" ht="18.75">
      <c r="A15" s="60" t="s">
        <v>44</v>
      </c>
      <c r="B15" s="60" t="s">
        <v>31</v>
      </c>
      <c r="C15" s="249">
        <v>151.77930000000001</v>
      </c>
      <c r="D15" s="249">
        <v>75.092100000000002</v>
      </c>
      <c r="E15" s="249">
        <f t="shared" si="0"/>
        <v>76.687200000000004</v>
      </c>
      <c r="F15" s="53"/>
    </row>
    <row r="16" spans="1:6" ht="18.75">
      <c r="A16" s="60" t="s">
        <v>45</v>
      </c>
      <c r="B16" s="60" t="s">
        <v>60</v>
      </c>
      <c r="C16" s="249">
        <v>65.461500000000001</v>
      </c>
      <c r="D16" s="249">
        <v>25.0441</v>
      </c>
      <c r="E16" s="249">
        <f t="shared" si="0"/>
        <v>40.417400000000001</v>
      </c>
      <c r="F16" s="53"/>
    </row>
    <row r="17" spans="1:6" ht="42.6" customHeight="1">
      <c r="A17" s="277" t="s">
        <v>61</v>
      </c>
      <c r="B17" s="277"/>
      <c r="C17" s="277"/>
      <c r="D17" s="277"/>
      <c r="E17" s="277"/>
    </row>
    <row r="20" spans="1:6" ht="33" customHeight="1">
      <c r="A20" s="278" t="s">
        <v>62</v>
      </c>
      <c r="B20" s="278"/>
      <c r="C20" s="278"/>
      <c r="D20" s="278"/>
      <c r="E20" s="278"/>
      <c r="F20" s="278"/>
    </row>
  </sheetData>
  <mergeCells count="4">
    <mergeCell ref="A2:E2"/>
    <mergeCell ref="A3:E3"/>
    <mergeCell ref="A17:E17"/>
    <mergeCell ref="A20:F20"/>
  </mergeCells>
  <phoneticPr fontId="14" type="noConversion"/>
  <printOptions horizontalCentered="1" verticalCentered="1"/>
  <pageMargins left="0.74803149606299202" right="0.74803149606299202" top="0.39370078740157499" bottom="0.39370078740157499" header="0" footer="0"/>
  <pageSetup paperSize="9" scale="77" orientation="landscape"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9"/>
  <sheetViews>
    <sheetView zoomScale="90" zoomScaleNormal="90" workbookViewId="0">
      <selection activeCell="B1" sqref="B1:H8"/>
    </sheetView>
  </sheetViews>
  <sheetFormatPr defaultColWidth="7" defaultRowHeight="14.25"/>
  <cols>
    <col min="2" max="3" width="13" customWidth="1"/>
    <col min="4" max="4" width="19.75" customWidth="1"/>
    <col min="5" max="5" width="18.5" customWidth="1"/>
    <col min="6" max="6" width="15.625" customWidth="1"/>
    <col min="7" max="7" width="18.25" customWidth="1"/>
    <col min="8" max="8" width="21.375" customWidth="1"/>
    <col min="9" max="9" width="13.25" customWidth="1"/>
    <col min="10" max="10" width="13.75" customWidth="1"/>
  </cols>
  <sheetData>
    <row r="1" spans="2:9" ht="22.9" customHeight="1">
      <c r="B1" s="1" t="s">
        <v>63</v>
      </c>
      <c r="C1" s="2"/>
      <c r="D1" s="2"/>
      <c r="E1" s="2"/>
      <c r="F1" s="2"/>
      <c r="G1" s="2"/>
      <c r="H1" s="26"/>
    </row>
    <row r="2" spans="2:9" ht="37.5" customHeight="1">
      <c r="B2" s="279" t="s">
        <v>64</v>
      </c>
      <c r="C2" s="279"/>
      <c r="D2" s="279"/>
      <c r="E2" s="279"/>
      <c r="F2" s="279"/>
      <c r="G2" s="279"/>
      <c r="H2" s="279"/>
    </row>
    <row r="3" spans="2:9" ht="24.75" customHeight="1">
      <c r="B3" s="3"/>
      <c r="C3" s="3"/>
      <c r="D3" s="3"/>
      <c r="E3" s="3"/>
      <c r="F3" s="3"/>
      <c r="H3" s="27" t="s">
        <v>0</v>
      </c>
    </row>
    <row r="4" spans="2:9" ht="66.75" customHeight="1">
      <c r="B4" s="4" t="s">
        <v>46</v>
      </c>
      <c r="C4" s="4" t="s">
        <v>47</v>
      </c>
      <c r="D4" s="5" t="s">
        <v>65</v>
      </c>
      <c r="E4" s="28" t="s">
        <v>66</v>
      </c>
      <c r="F4" s="8" t="s">
        <v>49</v>
      </c>
      <c r="G4" s="9" t="s">
        <v>50</v>
      </c>
      <c r="H4" s="28" t="s">
        <v>67</v>
      </c>
      <c r="I4" s="29"/>
    </row>
    <row r="5" spans="2:9" ht="55.5" customHeight="1">
      <c r="B5" s="10"/>
      <c r="C5" s="11"/>
      <c r="D5" s="12" t="s">
        <v>68</v>
      </c>
      <c r="E5" s="13"/>
      <c r="F5" s="15" t="s">
        <v>51</v>
      </c>
      <c r="G5" s="12"/>
      <c r="H5" s="30"/>
      <c r="I5" s="29"/>
    </row>
    <row r="6" spans="2:9" ht="60.75" customHeight="1">
      <c r="B6" s="16"/>
      <c r="C6" s="17"/>
      <c r="D6" s="12" t="s">
        <v>69</v>
      </c>
      <c r="E6" s="18"/>
      <c r="F6" s="19" t="s">
        <v>52</v>
      </c>
      <c r="G6" s="12"/>
      <c r="H6" s="30"/>
      <c r="I6" s="29"/>
    </row>
    <row r="7" spans="2:9" ht="54" customHeight="1">
      <c r="B7" s="20"/>
      <c r="C7" s="21"/>
      <c r="D7" s="21"/>
      <c r="E7" s="22"/>
      <c r="F7" s="24"/>
      <c r="G7" s="21"/>
      <c r="H7" s="23"/>
      <c r="I7" s="29"/>
    </row>
    <row r="8" spans="2:9" ht="26.1" customHeight="1">
      <c r="B8" s="280" t="s">
        <v>70</v>
      </c>
      <c r="C8" s="280"/>
      <c r="D8" s="280"/>
      <c r="E8" s="280"/>
      <c r="F8" s="280"/>
      <c r="G8" s="280"/>
      <c r="H8" s="280"/>
    </row>
    <row r="9" spans="2:9" ht="26.1" customHeight="1">
      <c r="B9" s="25" t="s">
        <v>71</v>
      </c>
    </row>
  </sheetData>
  <mergeCells count="2">
    <mergeCell ref="B2:H2"/>
    <mergeCell ref="B8:H8"/>
  </mergeCells>
  <phoneticPr fontId="14" type="noConversion"/>
  <printOptions horizontalCentered="1" verticalCentered="1"/>
  <pageMargins left="0.39305555555555599" right="0.39305555555555599" top="0.98402777777777795" bottom="0.98402777777777795" header="0.51180555555555596" footer="0.51180555555555596"/>
  <pageSetup paperSize="9" orientation="landscape"/>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1"/>
  <sheetViews>
    <sheetView zoomScale="90" zoomScaleNormal="90" workbookViewId="0">
      <selection activeCell="H28" sqref="H28"/>
    </sheetView>
  </sheetViews>
  <sheetFormatPr defaultColWidth="7" defaultRowHeight="14.25"/>
  <cols>
    <col min="2" max="2" width="12.125" customWidth="1"/>
    <col min="3" max="3" width="13" customWidth="1"/>
    <col min="4" max="4" width="15.75" customWidth="1"/>
    <col min="5" max="5" width="13.375" customWidth="1"/>
    <col min="6" max="6" width="9.875" customWidth="1"/>
    <col min="7" max="7" width="19.75" customWidth="1"/>
    <col min="8" max="8" width="16.875" customWidth="1"/>
    <col min="9" max="9" width="17.25" customWidth="1"/>
    <col min="10" max="10" width="18.25" customWidth="1"/>
    <col min="11" max="11" width="21.375" customWidth="1"/>
    <col min="12" max="12" width="13.25" customWidth="1"/>
    <col min="13" max="13" width="13.75" customWidth="1"/>
  </cols>
  <sheetData>
    <row r="1" spans="2:12" ht="22.9" customHeight="1">
      <c r="B1" s="1" t="s">
        <v>83</v>
      </c>
      <c r="C1" s="2"/>
      <c r="D1" s="2"/>
      <c r="E1" s="2"/>
      <c r="F1" s="2"/>
      <c r="G1" s="2"/>
      <c r="H1" s="2"/>
      <c r="I1" s="2"/>
      <c r="J1" s="2"/>
      <c r="K1" s="26"/>
    </row>
    <row r="2" spans="2:12" ht="37.5" customHeight="1">
      <c r="B2" s="279" t="s">
        <v>84</v>
      </c>
      <c r="C2" s="279"/>
      <c r="D2" s="279"/>
      <c r="E2" s="279"/>
      <c r="F2" s="279"/>
      <c r="G2" s="279"/>
      <c r="H2" s="279"/>
      <c r="I2" s="279"/>
      <c r="J2" s="279"/>
      <c r="K2" s="279"/>
    </row>
    <row r="3" spans="2:12" ht="24.75" customHeight="1">
      <c r="B3" s="3"/>
      <c r="C3" s="3"/>
      <c r="D3" s="3"/>
      <c r="E3" s="3"/>
      <c r="F3" s="3"/>
      <c r="G3" s="3"/>
      <c r="H3" s="3"/>
      <c r="K3" s="27" t="s">
        <v>0</v>
      </c>
    </row>
    <row r="4" spans="2:12" ht="41.25" customHeight="1">
      <c r="B4" s="284" t="s">
        <v>85</v>
      </c>
      <c r="C4" s="284"/>
      <c r="D4" s="284"/>
      <c r="E4" s="284"/>
      <c r="F4" s="284"/>
      <c r="G4" s="285" t="s">
        <v>78</v>
      </c>
      <c r="H4" s="286"/>
      <c r="I4" s="286"/>
      <c r="J4" s="287"/>
      <c r="K4" s="282" t="s">
        <v>86</v>
      </c>
    </row>
    <row r="5" spans="2:12" ht="79.5" customHeight="1">
      <c r="B5" s="226" t="s">
        <v>75</v>
      </c>
      <c r="C5" s="9" t="s">
        <v>50</v>
      </c>
      <c r="D5" s="9" t="s">
        <v>49</v>
      </c>
      <c r="E5" s="227" t="s">
        <v>79</v>
      </c>
      <c r="F5" s="28" t="s">
        <v>80</v>
      </c>
      <c r="G5" s="228" t="s">
        <v>87</v>
      </c>
      <c r="H5" s="9" t="s">
        <v>88</v>
      </c>
      <c r="I5" s="227" t="s">
        <v>65</v>
      </c>
      <c r="J5" s="239" t="s">
        <v>82</v>
      </c>
      <c r="K5" s="283"/>
      <c r="L5" s="29"/>
    </row>
    <row r="6" spans="2:12" ht="62.25" customHeight="1">
      <c r="B6" s="10"/>
      <c r="C6" s="11"/>
      <c r="D6" s="229" t="s">
        <v>51</v>
      </c>
      <c r="E6" s="230" t="s">
        <v>89</v>
      </c>
      <c r="F6" s="231"/>
      <c r="G6" s="232"/>
      <c r="H6" s="229"/>
      <c r="I6" s="240" t="s">
        <v>68</v>
      </c>
      <c r="J6" s="241"/>
      <c r="K6" s="242"/>
      <c r="L6" s="29"/>
    </row>
    <row r="7" spans="2:12" ht="66" customHeight="1">
      <c r="B7" s="16"/>
      <c r="C7" s="17"/>
      <c r="D7" s="233" t="s">
        <v>52</v>
      </c>
      <c r="E7" s="234"/>
      <c r="F7" s="14"/>
      <c r="G7" s="235"/>
      <c r="H7" s="233"/>
      <c r="I7" s="240" t="s">
        <v>69</v>
      </c>
      <c r="J7" s="241"/>
      <c r="K7" s="242"/>
      <c r="L7" s="29"/>
    </row>
    <row r="8" spans="2:12" ht="54" customHeight="1">
      <c r="B8" s="20"/>
      <c r="C8" s="21"/>
      <c r="D8" s="236"/>
      <c r="E8" s="237"/>
      <c r="F8" s="23"/>
      <c r="G8" s="238"/>
      <c r="H8" s="21"/>
      <c r="I8" s="21"/>
      <c r="J8" s="243"/>
      <c r="K8" s="244"/>
      <c r="L8" s="29"/>
    </row>
    <row r="9" spans="2:12" ht="26.1" customHeight="1">
      <c r="B9" s="280" t="s">
        <v>90</v>
      </c>
      <c r="C9" s="280"/>
      <c r="D9" s="280"/>
      <c r="E9" s="280"/>
      <c r="F9" s="280"/>
      <c r="G9" s="280"/>
      <c r="H9" s="280"/>
      <c r="I9" s="280"/>
      <c r="J9" s="280"/>
      <c r="K9" s="280"/>
    </row>
    <row r="10" spans="2:12" ht="26.1" customHeight="1">
      <c r="B10" s="281" t="s">
        <v>91</v>
      </c>
      <c r="C10" s="281"/>
      <c r="D10" s="281"/>
      <c r="E10" s="281"/>
      <c r="F10" s="281"/>
      <c r="G10" s="281"/>
      <c r="H10" s="281"/>
      <c r="I10" s="281"/>
      <c r="J10" s="281"/>
      <c r="K10" s="281"/>
    </row>
    <row r="11" spans="2:12" ht="26.1" customHeight="1">
      <c r="B11" s="281" t="s">
        <v>92</v>
      </c>
      <c r="C11" s="281"/>
      <c r="D11" s="281"/>
      <c r="E11" s="281"/>
      <c r="F11" s="281"/>
      <c r="G11" s="281"/>
      <c r="H11" s="281"/>
      <c r="I11" s="281"/>
      <c r="J11" s="281"/>
      <c r="K11" s="281"/>
    </row>
  </sheetData>
  <mergeCells count="7">
    <mergeCell ref="B11:K11"/>
    <mergeCell ref="K4:K5"/>
    <mergeCell ref="B2:K2"/>
    <mergeCell ref="B4:F4"/>
    <mergeCell ref="G4:J4"/>
    <mergeCell ref="B9:K9"/>
    <mergeCell ref="B10:K10"/>
  </mergeCells>
  <phoneticPr fontId="14" type="noConversion"/>
  <printOptions horizontalCentered="1" verticalCentered="1"/>
  <pageMargins left="0.39305555555555599" right="0.39305555555555599" top="0.98402777777777795" bottom="0.98402777777777795" header="0.51180555555555596" footer="0.51180555555555596"/>
  <pageSetup paperSize="9" scale="82" orientation="landscape"/>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zoomScale="90" zoomScaleNormal="90" workbookViewId="0">
      <selection activeCell="B18" sqref="B1:E18"/>
    </sheetView>
  </sheetViews>
  <sheetFormatPr defaultColWidth="7" defaultRowHeight="14.25"/>
  <cols>
    <col min="2" max="2" width="54.625" customWidth="1"/>
    <col min="3" max="5" width="21.875" customWidth="1"/>
    <col min="6" max="6" width="13.25" customWidth="1"/>
    <col min="7" max="7" width="13.75" customWidth="1"/>
  </cols>
  <sheetData>
    <row r="1" spans="2:5" ht="27" customHeight="1">
      <c r="B1" s="1" t="s">
        <v>108</v>
      </c>
      <c r="C1" s="26"/>
      <c r="D1" s="26"/>
    </row>
    <row r="2" spans="2:5" ht="54.75" customHeight="1">
      <c r="B2" s="279" t="s">
        <v>109</v>
      </c>
      <c r="C2" s="279"/>
      <c r="D2" s="279"/>
      <c r="E2" s="279"/>
    </row>
    <row r="3" spans="2:5" ht="41.1" customHeight="1">
      <c r="B3" s="207" t="s">
        <v>94</v>
      </c>
      <c r="C3" s="208" t="s">
        <v>110</v>
      </c>
      <c r="D3" s="208" t="s">
        <v>110</v>
      </c>
      <c r="E3" s="209" t="s">
        <v>110</v>
      </c>
    </row>
    <row r="4" spans="2:5" ht="34.5" customHeight="1">
      <c r="B4" s="210" t="s">
        <v>111</v>
      </c>
      <c r="C4" s="211"/>
      <c r="D4" s="211"/>
      <c r="E4" s="212"/>
    </row>
    <row r="5" spans="2:5" ht="39" customHeight="1">
      <c r="B5" s="213" t="s">
        <v>112</v>
      </c>
      <c r="C5" s="214"/>
      <c r="D5" s="214"/>
      <c r="E5" s="215"/>
    </row>
    <row r="6" spans="2:5" ht="39" customHeight="1">
      <c r="B6" s="213" t="s">
        <v>95</v>
      </c>
      <c r="C6" s="214"/>
      <c r="D6" s="214"/>
      <c r="E6" s="215"/>
    </row>
    <row r="7" spans="2:5" ht="32.25" customHeight="1">
      <c r="B7" s="213" t="s">
        <v>96</v>
      </c>
      <c r="C7" s="214"/>
      <c r="D7" s="214"/>
      <c r="E7" s="215"/>
    </row>
    <row r="8" spans="2:5" ht="36" customHeight="1">
      <c r="B8" s="216" t="s">
        <v>97</v>
      </c>
      <c r="C8" s="217"/>
      <c r="D8" s="217"/>
      <c r="E8" s="218"/>
    </row>
    <row r="9" spans="2:5" ht="33.75" customHeight="1">
      <c r="B9" s="219" t="s">
        <v>98</v>
      </c>
      <c r="C9" s="220"/>
      <c r="D9" s="220"/>
      <c r="E9" s="221"/>
    </row>
    <row r="10" spans="2:5" ht="26.25" customHeight="1">
      <c r="B10" s="213" t="s">
        <v>99</v>
      </c>
      <c r="C10" s="222"/>
      <c r="D10" s="222"/>
      <c r="E10" s="215"/>
    </row>
    <row r="11" spans="2:5" ht="39" customHeight="1">
      <c r="B11" s="213" t="s">
        <v>100</v>
      </c>
      <c r="C11" s="222"/>
      <c r="D11" s="222"/>
      <c r="E11" s="215"/>
    </row>
    <row r="12" spans="2:5" ht="32.25" customHeight="1">
      <c r="B12" s="216" t="s">
        <v>101</v>
      </c>
      <c r="C12" s="217"/>
      <c r="D12" s="217"/>
      <c r="E12" s="218"/>
    </row>
    <row r="13" spans="2:5" ht="33.75" customHeight="1">
      <c r="B13" s="219" t="s">
        <v>102</v>
      </c>
      <c r="C13" s="220"/>
      <c r="D13" s="220"/>
      <c r="E13" s="221"/>
    </row>
    <row r="14" spans="2:5" ht="34.5" customHeight="1">
      <c r="B14" s="223" t="s">
        <v>103</v>
      </c>
      <c r="C14" s="222"/>
      <c r="D14" s="222"/>
      <c r="E14" s="215"/>
    </row>
    <row r="15" spans="2:5" ht="39" customHeight="1">
      <c r="B15" s="224" t="s">
        <v>104</v>
      </c>
      <c r="C15" s="217"/>
      <c r="D15" s="217"/>
      <c r="E15" s="218"/>
    </row>
    <row r="16" spans="2:5" ht="39" customHeight="1">
      <c r="B16" s="225" t="s">
        <v>105</v>
      </c>
      <c r="C16" s="220"/>
      <c r="D16" s="220"/>
      <c r="E16" s="221"/>
    </row>
    <row r="17" spans="1:5" ht="39" customHeight="1">
      <c r="B17" s="224" t="s">
        <v>106</v>
      </c>
      <c r="C17" s="217"/>
      <c r="D17" s="217"/>
      <c r="E17" s="218"/>
    </row>
    <row r="18" spans="1:5" ht="31.5" customHeight="1">
      <c r="A18" s="29"/>
      <c r="B18" s="288" t="s">
        <v>107</v>
      </c>
      <c r="C18" s="289"/>
      <c r="D18" s="289"/>
      <c r="E18" s="289"/>
    </row>
    <row r="19" spans="1:5" ht="48" customHeight="1">
      <c r="A19" s="29"/>
      <c r="B19" s="288"/>
      <c r="C19" s="289"/>
      <c r="D19" s="289"/>
      <c r="E19" s="289"/>
    </row>
  </sheetData>
  <mergeCells count="3">
    <mergeCell ref="B2:E2"/>
    <mergeCell ref="B18:E18"/>
    <mergeCell ref="B19:E19"/>
  </mergeCells>
  <phoneticPr fontId="14" type="noConversion"/>
  <pageMargins left="0.74791666666666701" right="0.74791666666666701" top="0.98402777777777795" bottom="0.98402777777777795" header="0.51180555555555596" footer="0.51180555555555596"/>
  <pageSetup paperSize="9" scale="67" orientation="portrait"/>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6"/>
  <sheetViews>
    <sheetView zoomScale="90" zoomScaleNormal="90" workbookViewId="0">
      <selection activeCell="B16" sqref="B1:F16"/>
    </sheetView>
  </sheetViews>
  <sheetFormatPr defaultColWidth="6.875" defaultRowHeight="12.75" customHeight="1"/>
  <cols>
    <col min="2" max="2" width="8.625" customWidth="1"/>
    <col min="3" max="3" width="28" customWidth="1"/>
    <col min="4" max="4" width="13.75" customWidth="1"/>
    <col min="5" max="5" width="15" customWidth="1"/>
    <col min="6" max="6" width="14.125" customWidth="1"/>
    <col min="7" max="7" width="9" customWidth="1"/>
    <col min="8" max="8" width="20.25" customWidth="1"/>
  </cols>
  <sheetData>
    <row r="1" spans="2:8" ht="30.6" customHeight="1">
      <c r="B1" s="1" t="s">
        <v>122</v>
      </c>
      <c r="C1" s="170"/>
      <c r="D1" s="26"/>
      <c r="E1" s="26"/>
      <c r="F1" s="26"/>
    </row>
    <row r="2" spans="2:8" ht="30" customHeight="1">
      <c r="B2" s="290" t="s">
        <v>123</v>
      </c>
      <c r="C2" s="290"/>
      <c r="D2" s="290"/>
      <c r="E2" s="290"/>
      <c r="F2" s="290"/>
      <c r="G2" s="171"/>
    </row>
    <row r="3" spans="2:8" ht="16.5" customHeight="1">
      <c r="C3" s="172"/>
      <c r="D3" s="173"/>
      <c r="E3" s="173"/>
      <c r="F3" s="173"/>
      <c r="G3" s="171"/>
    </row>
    <row r="4" spans="2:8" ht="36" customHeight="1">
      <c r="B4" s="291" t="s">
        <v>113</v>
      </c>
      <c r="C4" s="292"/>
      <c r="D4" s="174" t="s">
        <v>124</v>
      </c>
      <c r="E4" s="175" t="s">
        <v>125</v>
      </c>
      <c r="F4" s="176" t="s">
        <v>126</v>
      </c>
      <c r="G4" s="177"/>
    </row>
    <row r="5" spans="2:8" ht="38.1" customHeight="1">
      <c r="B5" s="293" t="s">
        <v>115</v>
      </c>
      <c r="C5" s="294"/>
      <c r="D5" s="178"/>
      <c r="E5" s="179"/>
      <c r="F5" s="180"/>
      <c r="G5" s="181"/>
    </row>
    <row r="6" spans="2:8" ht="38.1" customHeight="1">
      <c r="B6" s="293" t="s">
        <v>116</v>
      </c>
      <c r="C6" s="294"/>
      <c r="D6" s="178"/>
      <c r="E6" s="179"/>
      <c r="F6" s="180"/>
      <c r="G6" s="182"/>
      <c r="H6" s="183"/>
    </row>
    <row r="7" spans="2:8" ht="38.1" customHeight="1">
      <c r="B7" s="297" t="s">
        <v>117</v>
      </c>
      <c r="C7" s="184" t="s">
        <v>114</v>
      </c>
      <c r="D7" s="185"/>
      <c r="E7" s="186"/>
      <c r="F7" s="187"/>
      <c r="G7" s="182"/>
      <c r="H7" s="183"/>
    </row>
    <row r="8" spans="2:8" ht="38.1" customHeight="1">
      <c r="B8" s="298"/>
      <c r="C8" s="188" t="s">
        <v>118</v>
      </c>
      <c r="D8" s="189"/>
      <c r="E8" s="190"/>
      <c r="F8" s="191"/>
      <c r="G8" s="182"/>
      <c r="H8" s="183"/>
    </row>
    <row r="9" spans="2:8" ht="38.1" customHeight="1">
      <c r="B9" s="299"/>
      <c r="C9" s="192" t="s">
        <v>119</v>
      </c>
      <c r="D9" s="193"/>
      <c r="E9" s="194"/>
      <c r="F9" s="195"/>
      <c r="G9" s="182"/>
      <c r="H9" s="183"/>
    </row>
    <row r="10" spans="2:8" ht="38.1" customHeight="1">
      <c r="B10" s="300" t="s">
        <v>120</v>
      </c>
      <c r="C10" s="196" t="s">
        <v>127</v>
      </c>
      <c r="D10" s="189"/>
      <c r="E10" s="190"/>
      <c r="F10" s="191"/>
      <c r="G10" s="182"/>
      <c r="H10" s="183"/>
    </row>
    <row r="11" spans="2:8" ht="38.1" customHeight="1">
      <c r="B11" s="298"/>
      <c r="C11" s="188" t="s">
        <v>128</v>
      </c>
      <c r="D11" s="189"/>
      <c r="E11" s="190"/>
      <c r="F11" s="191"/>
      <c r="G11" s="182"/>
      <c r="H11" s="183"/>
    </row>
    <row r="12" spans="2:8" ht="38.1" customHeight="1">
      <c r="B12" s="299"/>
      <c r="C12" s="192" t="s">
        <v>73</v>
      </c>
      <c r="D12" s="193"/>
      <c r="E12" s="194"/>
      <c r="F12" s="195"/>
      <c r="G12" s="182"/>
      <c r="H12" s="183"/>
    </row>
    <row r="13" spans="2:8" ht="37.5" customHeight="1">
      <c r="B13" s="297" t="s">
        <v>129</v>
      </c>
      <c r="C13" s="184" t="s">
        <v>130</v>
      </c>
      <c r="D13" s="197"/>
      <c r="E13" s="198"/>
      <c r="F13" s="199"/>
    </row>
    <row r="14" spans="2:8" ht="33" customHeight="1">
      <c r="B14" s="298"/>
      <c r="C14" s="188" t="s">
        <v>131</v>
      </c>
      <c r="D14" s="200"/>
      <c r="E14" s="201"/>
      <c r="F14" s="202"/>
    </row>
    <row r="15" spans="2:8" ht="37.5" customHeight="1">
      <c r="B15" s="299"/>
      <c r="C15" s="203" t="s">
        <v>132</v>
      </c>
      <c r="D15" s="204"/>
      <c r="E15" s="205"/>
      <c r="F15" s="195"/>
    </row>
    <row r="16" spans="2:8" ht="30.75" customHeight="1">
      <c r="B16" s="295" t="s">
        <v>121</v>
      </c>
      <c r="C16" s="296"/>
      <c r="D16" s="296"/>
      <c r="E16" s="296"/>
      <c r="F16" s="296"/>
    </row>
  </sheetData>
  <mergeCells count="8">
    <mergeCell ref="B2:F2"/>
    <mergeCell ref="B4:C4"/>
    <mergeCell ref="B5:C5"/>
    <mergeCell ref="B6:C6"/>
    <mergeCell ref="B16:F16"/>
    <mergeCell ref="B7:B9"/>
    <mergeCell ref="B10:B12"/>
    <mergeCell ref="B13:B15"/>
  </mergeCells>
  <phoneticPr fontId="14" type="noConversion"/>
  <pageMargins left="0.74791666666666701" right="0.74791666666666701" top="0.98402777777777795" bottom="0.98402777777777795" header="0.51180555555555596" footer="0.51180555555555596"/>
  <pageSetup paperSize="9" orientation="portrait"/>
  <headerFooter scaleWithDoc="0"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6"/>
  <sheetViews>
    <sheetView zoomScale="90" zoomScaleNormal="90" workbookViewId="0">
      <selection activeCell="B16" sqref="B1:F16"/>
    </sheetView>
  </sheetViews>
  <sheetFormatPr defaultColWidth="6.875" defaultRowHeight="12.75" customHeight="1"/>
  <cols>
    <col min="2" max="2" width="8.625" customWidth="1"/>
    <col min="3" max="3" width="28" customWidth="1"/>
    <col min="4" max="4" width="13.75" customWidth="1"/>
    <col min="5" max="5" width="15" customWidth="1"/>
    <col min="6" max="6" width="14.125" customWidth="1"/>
    <col min="7" max="7" width="9" customWidth="1"/>
    <col min="8" max="8" width="20.25" customWidth="1"/>
  </cols>
  <sheetData>
    <row r="1" spans="2:8" ht="30.6" customHeight="1">
      <c r="B1" s="1" t="s">
        <v>137</v>
      </c>
      <c r="C1" s="170"/>
      <c r="D1" s="26"/>
      <c r="E1" s="26"/>
      <c r="F1" s="26"/>
    </row>
    <row r="2" spans="2:8" ht="30" customHeight="1">
      <c r="B2" s="290" t="s">
        <v>138</v>
      </c>
      <c r="C2" s="290"/>
      <c r="D2" s="290"/>
      <c r="E2" s="290"/>
      <c r="F2" s="290"/>
      <c r="G2" s="171"/>
    </row>
    <row r="3" spans="2:8" ht="16.5" customHeight="1">
      <c r="C3" s="172"/>
      <c r="D3" s="173"/>
      <c r="E3" s="173"/>
      <c r="F3" s="173"/>
      <c r="G3" s="171"/>
    </row>
    <row r="4" spans="2:8" ht="36" customHeight="1">
      <c r="B4" s="291" t="s">
        <v>113</v>
      </c>
      <c r="C4" s="292"/>
      <c r="D4" s="174" t="s">
        <v>124</v>
      </c>
      <c r="E4" s="175" t="s">
        <v>125</v>
      </c>
      <c r="F4" s="176" t="s">
        <v>126</v>
      </c>
      <c r="G4" s="177"/>
    </row>
    <row r="5" spans="2:8" ht="38.1" customHeight="1">
      <c r="B5" s="293" t="s">
        <v>133</v>
      </c>
      <c r="C5" s="294"/>
      <c r="D5" s="178"/>
      <c r="E5" s="179"/>
      <c r="F5" s="180"/>
      <c r="G5" s="181"/>
    </row>
    <row r="6" spans="2:8" ht="38.1" customHeight="1">
      <c r="B6" s="293" t="s">
        <v>134</v>
      </c>
      <c r="C6" s="294"/>
      <c r="D6" s="178"/>
      <c r="E6" s="179"/>
      <c r="F6" s="180"/>
      <c r="G6" s="182"/>
      <c r="H6" s="183"/>
    </row>
    <row r="7" spans="2:8" ht="38.1" customHeight="1">
      <c r="B7" s="297" t="s">
        <v>117</v>
      </c>
      <c r="C7" s="184" t="s">
        <v>114</v>
      </c>
      <c r="D7" s="185"/>
      <c r="E7" s="186"/>
      <c r="F7" s="187"/>
      <c r="G7" s="182"/>
      <c r="H7" s="183"/>
    </row>
    <row r="8" spans="2:8" ht="38.1" customHeight="1">
      <c r="B8" s="298"/>
      <c r="C8" s="188" t="s">
        <v>118</v>
      </c>
      <c r="D8" s="189"/>
      <c r="E8" s="190"/>
      <c r="F8" s="191"/>
      <c r="G8" s="182"/>
      <c r="H8" s="183"/>
    </row>
    <row r="9" spans="2:8" ht="38.1" customHeight="1">
      <c r="B9" s="299"/>
      <c r="C9" s="192" t="s">
        <v>119</v>
      </c>
      <c r="D9" s="193"/>
      <c r="E9" s="194"/>
      <c r="F9" s="195"/>
      <c r="G9" s="182"/>
      <c r="H9" s="183"/>
    </row>
    <row r="10" spans="2:8" ht="38.1" customHeight="1">
      <c r="B10" s="300" t="s">
        <v>120</v>
      </c>
      <c r="C10" s="196" t="s">
        <v>127</v>
      </c>
      <c r="D10" s="189"/>
      <c r="E10" s="190"/>
      <c r="F10" s="191"/>
      <c r="G10" s="182"/>
      <c r="H10" s="183"/>
    </row>
    <row r="11" spans="2:8" ht="38.1" customHeight="1">
      <c r="B11" s="298"/>
      <c r="C11" s="188" t="s">
        <v>128</v>
      </c>
      <c r="D11" s="189"/>
      <c r="E11" s="190"/>
      <c r="F11" s="191"/>
      <c r="G11" s="182"/>
      <c r="H11" s="183"/>
    </row>
    <row r="12" spans="2:8" ht="38.1" customHeight="1">
      <c r="B12" s="299"/>
      <c r="C12" s="192" t="s">
        <v>73</v>
      </c>
      <c r="D12" s="193"/>
      <c r="E12" s="194"/>
      <c r="F12" s="195"/>
      <c r="G12" s="182"/>
      <c r="H12" s="183"/>
    </row>
    <row r="13" spans="2:8" ht="37.5" customHeight="1">
      <c r="B13" s="297" t="s">
        <v>129</v>
      </c>
      <c r="C13" s="184" t="s">
        <v>130</v>
      </c>
      <c r="D13" s="197"/>
      <c r="E13" s="198"/>
      <c r="F13" s="199"/>
    </row>
    <row r="14" spans="2:8" ht="28.5" customHeight="1">
      <c r="B14" s="298"/>
      <c r="C14" s="188" t="s">
        <v>131</v>
      </c>
      <c r="D14" s="200"/>
      <c r="E14" s="201"/>
      <c r="F14" s="202"/>
    </row>
    <row r="15" spans="2:8" ht="33" customHeight="1">
      <c r="B15" s="299"/>
      <c r="C15" s="203" t="s">
        <v>132</v>
      </c>
      <c r="D15" s="204"/>
      <c r="E15" s="205"/>
      <c r="F15" s="195"/>
    </row>
    <row r="16" spans="2:8" ht="29.25" customHeight="1">
      <c r="B16" s="295" t="s">
        <v>135</v>
      </c>
      <c r="C16" s="296"/>
      <c r="D16" s="296"/>
      <c r="E16" s="296"/>
      <c r="F16" s="296"/>
    </row>
  </sheetData>
  <mergeCells count="8">
    <mergeCell ref="B2:F2"/>
    <mergeCell ref="B4:C4"/>
    <mergeCell ref="B5:C5"/>
    <mergeCell ref="B6:C6"/>
    <mergeCell ref="B16:F16"/>
    <mergeCell ref="B7:B9"/>
    <mergeCell ref="B10:B12"/>
    <mergeCell ref="B13:B15"/>
  </mergeCells>
  <phoneticPr fontId="14" type="noConversion"/>
  <pageMargins left="0.74791666666666701" right="0.74791666666666701" top="0.98402777777777795" bottom="0.98402777777777795" header="0.51180555555555596" footer="0.51180555555555596"/>
  <pageSetup paperSize="9" orientation="portrait"/>
  <headerFooter scaleWithDoc="0"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M12"/>
  <sheetViews>
    <sheetView zoomScale="90" zoomScaleNormal="90" workbookViewId="0">
      <selection activeCell="M12" sqref="A1:M12"/>
    </sheetView>
  </sheetViews>
  <sheetFormatPr defaultColWidth="7.875" defaultRowHeight="14.25"/>
  <cols>
    <col min="2" max="5" width="14.125" customWidth="1"/>
    <col min="6" max="6" width="18.875" customWidth="1"/>
    <col min="7" max="7" width="17.25" customWidth="1"/>
    <col min="8" max="12" width="14.125" customWidth="1"/>
    <col min="13" max="13" width="14.375" customWidth="1"/>
    <col min="14" max="221" width="8" customWidth="1"/>
  </cols>
  <sheetData>
    <row r="1" spans="1:221" ht="18.75">
      <c r="B1" s="1" t="s">
        <v>139</v>
      </c>
    </row>
    <row r="2" spans="1:221" ht="51.95" customHeight="1">
      <c r="B2" s="301" t="s">
        <v>140</v>
      </c>
      <c r="C2" s="301"/>
      <c r="D2" s="301"/>
      <c r="E2" s="301"/>
      <c r="F2" s="301"/>
      <c r="G2" s="301"/>
      <c r="H2" s="301"/>
      <c r="I2" s="301"/>
      <c r="J2" s="301"/>
      <c r="K2" s="301"/>
      <c r="L2" s="301"/>
      <c r="M2" s="301"/>
    </row>
    <row r="3" spans="1:221" ht="20.25">
      <c r="C3" s="157"/>
      <c r="D3" s="157"/>
      <c r="E3" s="157"/>
      <c r="F3" s="157"/>
      <c r="G3" s="157"/>
      <c r="H3" s="157"/>
      <c r="I3" s="157"/>
      <c r="J3" s="157"/>
      <c r="K3" s="157"/>
      <c r="L3" s="157"/>
      <c r="M3" s="166" t="s">
        <v>14</v>
      </c>
    </row>
    <row r="4" spans="1:221" ht="34.5" customHeight="1">
      <c r="B4" s="306" t="s">
        <v>75</v>
      </c>
      <c r="C4" s="302" t="s">
        <v>141</v>
      </c>
      <c r="D4" s="302"/>
      <c r="E4" s="308" t="s">
        <v>142</v>
      </c>
      <c r="F4" s="303" t="s">
        <v>143</v>
      </c>
      <c r="G4" s="304"/>
      <c r="H4" s="305" t="s">
        <v>144</v>
      </c>
      <c r="I4" s="305"/>
      <c r="J4" s="305"/>
      <c r="K4" s="305"/>
      <c r="L4" s="305"/>
      <c r="M4" s="303" t="s">
        <v>86</v>
      </c>
    </row>
    <row r="5" spans="1:221" ht="51.75" customHeight="1">
      <c r="A5" s="158"/>
      <c r="B5" s="307"/>
      <c r="C5" s="159" t="s">
        <v>47</v>
      </c>
      <c r="D5" s="159" t="s">
        <v>81</v>
      </c>
      <c r="E5" s="309"/>
      <c r="F5" s="159" t="s">
        <v>145</v>
      </c>
      <c r="G5" s="159" t="s">
        <v>146</v>
      </c>
      <c r="H5" s="74" t="s">
        <v>147</v>
      </c>
      <c r="I5" s="74" t="s">
        <v>148</v>
      </c>
      <c r="J5" s="33" t="s">
        <v>149</v>
      </c>
      <c r="K5" s="74" t="s">
        <v>150</v>
      </c>
      <c r="L5" s="74" t="s">
        <v>151</v>
      </c>
      <c r="M5" s="310"/>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7"/>
      <c r="BM5" s="167"/>
      <c r="BN5" s="167"/>
      <c r="BO5" s="167"/>
      <c r="BP5" s="167"/>
      <c r="BQ5" s="167"/>
      <c r="BR5" s="167"/>
      <c r="BS5" s="167"/>
      <c r="BT5" s="167"/>
      <c r="BU5" s="167"/>
      <c r="BV5" s="167"/>
      <c r="BW5" s="167"/>
      <c r="BX5" s="167"/>
      <c r="BY5" s="167"/>
      <c r="BZ5" s="167"/>
      <c r="CA5" s="167"/>
      <c r="CB5" s="167"/>
      <c r="CC5" s="167"/>
      <c r="CD5" s="167"/>
      <c r="CE5" s="167"/>
      <c r="CF5" s="167"/>
      <c r="CG5" s="167"/>
      <c r="CH5" s="167"/>
      <c r="CI5" s="167"/>
      <c r="CJ5" s="167"/>
      <c r="CK5" s="167"/>
      <c r="CL5" s="167"/>
      <c r="CM5" s="167"/>
      <c r="CN5" s="167"/>
      <c r="CO5" s="167"/>
      <c r="CP5" s="167"/>
      <c r="CQ5" s="167"/>
      <c r="CR5" s="167"/>
      <c r="CS5" s="167"/>
      <c r="CT5" s="167"/>
      <c r="CU5" s="167"/>
      <c r="CV5" s="167"/>
      <c r="CW5" s="167"/>
      <c r="CX5" s="167"/>
      <c r="CY5" s="167"/>
      <c r="CZ5" s="167"/>
      <c r="DA5" s="167"/>
      <c r="DB5" s="167"/>
      <c r="DC5" s="167"/>
      <c r="DD5" s="167"/>
      <c r="DE5" s="167"/>
      <c r="DF5" s="167"/>
      <c r="DG5" s="167"/>
      <c r="DH5" s="167"/>
      <c r="DI5" s="167"/>
      <c r="DJ5" s="167"/>
      <c r="DK5" s="167"/>
      <c r="DL5" s="167"/>
      <c r="DM5" s="167"/>
      <c r="DN5" s="167"/>
      <c r="DO5" s="167"/>
      <c r="DP5" s="167"/>
      <c r="DQ5" s="167"/>
      <c r="DR5" s="167"/>
      <c r="DS5" s="167"/>
      <c r="DT5" s="167"/>
      <c r="DU5" s="167"/>
      <c r="DV5" s="167"/>
      <c r="DW5" s="167"/>
      <c r="DX5" s="167"/>
      <c r="DY5" s="167"/>
      <c r="DZ5" s="167"/>
      <c r="EA5" s="167"/>
      <c r="EB5" s="167"/>
      <c r="EC5" s="167"/>
      <c r="ED5" s="167"/>
      <c r="EE5" s="167"/>
      <c r="EF5" s="167"/>
      <c r="EG5" s="167"/>
      <c r="EH5" s="167"/>
      <c r="EI5" s="167"/>
      <c r="EJ5" s="167"/>
      <c r="EK5" s="167"/>
      <c r="EL5" s="167"/>
      <c r="EM5" s="167"/>
      <c r="EN5" s="167"/>
      <c r="EO5" s="167"/>
      <c r="EP5" s="167"/>
      <c r="EQ5" s="167"/>
      <c r="ER5" s="167"/>
      <c r="ES5" s="167"/>
      <c r="ET5" s="167"/>
      <c r="EU5" s="167"/>
      <c r="EV5" s="167"/>
      <c r="EW5" s="167"/>
      <c r="EX5" s="167"/>
      <c r="EY5" s="167"/>
      <c r="EZ5" s="167"/>
      <c r="FA5" s="167"/>
      <c r="FB5" s="167"/>
      <c r="FC5" s="167"/>
      <c r="FD5" s="167"/>
      <c r="FE5" s="167"/>
      <c r="FF5" s="167"/>
      <c r="FG5" s="167"/>
      <c r="FH5" s="167"/>
      <c r="FI5" s="167"/>
      <c r="FJ5" s="167"/>
      <c r="FK5" s="167"/>
      <c r="FL5" s="167"/>
      <c r="FM5" s="167"/>
      <c r="FN5" s="167"/>
      <c r="FO5" s="167"/>
      <c r="FP5" s="167"/>
      <c r="FQ5" s="167"/>
      <c r="FR5" s="167"/>
      <c r="FS5" s="167"/>
      <c r="FT5" s="167"/>
      <c r="FU5" s="167"/>
      <c r="FV5" s="167"/>
      <c r="FW5" s="167"/>
      <c r="FX5" s="167"/>
      <c r="FY5" s="167"/>
      <c r="FZ5" s="167"/>
      <c r="GA5" s="167"/>
      <c r="GB5" s="167"/>
      <c r="GC5" s="167"/>
      <c r="GD5" s="167"/>
      <c r="GE5" s="167"/>
      <c r="GF5" s="167"/>
      <c r="GG5" s="167"/>
      <c r="GH5" s="167"/>
      <c r="GI5" s="167"/>
      <c r="GJ5" s="167"/>
      <c r="GK5" s="167"/>
      <c r="GL5" s="167"/>
      <c r="GM5" s="167"/>
      <c r="GN5" s="167"/>
      <c r="GO5" s="167"/>
      <c r="GP5" s="167"/>
      <c r="GQ5" s="167"/>
      <c r="GR5" s="167"/>
      <c r="GS5" s="167"/>
      <c r="GT5" s="167"/>
      <c r="GU5" s="167"/>
      <c r="GV5" s="167"/>
      <c r="GW5" s="167"/>
      <c r="GX5" s="167"/>
      <c r="GY5" s="167"/>
      <c r="GZ5" s="167"/>
      <c r="HA5" s="167"/>
      <c r="HB5" s="167"/>
      <c r="HC5" s="167"/>
      <c r="HD5" s="167"/>
      <c r="HE5" s="167"/>
      <c r="HF5" s="167"/>
      <c r="HG5" s="167"/>
      <c r="HH5" s="167"/>
      <c r="HI5" s="167"/>
      <c r="HJ5" s="167"/>
      <c r="HK5" s="167"/>
      <c r="HL5" s="167"/>
      <c r="HM5" s="167"/>
    </row>
    <row r="6" spans="1:221" ht="35.25" customHeight="1">
      <c r="A6" s="160"/>
      <c r="B6" s="161"/>
      <c r="C6" s="162"/>
      <c r="D6" s="162"/>
      <c r="E6" s="163"/>
      <c r="F6" s="163"/>
      <c r="G6" s="163"/>
      <c r="H6" s="163"/>
      <c r="I6" s="163"/>
      <c r="J6" s="163"/>
      <c r="K6" s="163"/>
      <c r="L6" s="163"/>
      <c r="M6" s="168"/>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c r="BF6" s="169"/>
      <c r="BG6" s="169"/>
      <c r="BH6" s="169"/>
      <c r="BI6" s="169"/>
      <c r="BJ6" s="169"/>
      <c r="BK6" s="169"/>
      <c r="BL6" s="169"/>
      <c r="BM6" s="169"/>
      <c r="BN6" s="169"/>
      <c r="BO6" s="169"/>
      <c r="BP6" s="169"/>
      <c r="BQ6" s="169"/>
      <c r="BR6" s="169"/>
      <c r="BS6" s="169"/>
      <c r="BT6" s="169"/>
      <c r="BU6" s="169"/>
      <c r="BV6" s="169"/>
      <c r="BW6" s="169"/>
      <c r="BX6" s="169"/>
      <c r="BY6" s="169"/>
      <c r="BZ6" s="169"/>
      <c r="CA6" s="169"/>
      <c r="CB6" s="169"/>
      <c r="CC6" s="169"/>
      <c r="CD6" s="169"/>
      <c r="CE6" s="169"/>
      <c r="CF6" s="169"/>
      <c r="CG6" s="169"/>
      <c r="CH6" s="169"/>
      <c r="CI6" s="169"/>
      <c r="CJ6" s="169"/>
      <c r="CK6" s="169"/>
      <c r="CL6" s="169"/>
      <c r="CM6" s="169"/>
      <c r="CN6" s="169"/>
      <c r="CO6" s="169"/>
      <c r="CP6" s="169"/>
      <c r="CQ6" s="169"/>
      <c r="CR6" s="169"/>
      <c r="CS6" s="169"/>
      <c r="CT6" s="169"/>
      <c r="CU6" s="169"/>
      <c r="CV6" s="169"/>
      <c r="CW6" s="169"/>
      <c r="CX6" s="169"/>
      <c r="CY6" s="169"/>
      <c r="CZ6" s="169"/>
      <c r="DA6" s="169"/>
      <c r="DB6" s="169"/>
      <c r="DC6" s="169"/>
      <c r="DD6" s="169"/>
      <c r="DE6" s="169"/>
      <c r="DF6" s="169"/>
      <c r="DG6" s="169"/>
      <c r="DH6" s="169"/>
      <c r="DI6" s="169"/>
      <c r="DJ6" s="169"/>
      <c r="DK6" s="169"/>
      <c r="DL6" s="169"/>
      <c r="DM6" s="169"/>
      <c r="DN6" s="169"/>
      <c r="DO6" s="169"/>
      <c r="DP6" s="169"/>
      <c r="DQ6" s="169"/>
      <c r="DR6" s="169"/>
      <c r="DS6" s="169"/>
      <c r="DT6" s="169"/>
      <c r="DU6" s="169"/>
      <c r="DV6" s="169"/>
      <c r="DW6" s="169"/>
      <c r="DX6" s="169"/>
      <c r="DY6" s="169"/>
      <c r="DZ6" s="169"/>
      <c r="EA6" s="169"/>
      <c r="EB6" s="169"/>
      <c r="EC6" s="169"/>
      <c r="ED6" s="169"/>
      <c r="EE6" s="169"/>
      <c r="EF6" s="169"/>
      <c r="EG6" s="169"/>
      <c r="EH6" s="169"/>
      <c r="EI6" s="169"/>
      <c r="EJ6" s="169"/>
      <c r="EK6" s="169"/>
      <c r="EL6" s="169"/>
      <c r="EM6" s="169"/>
      <c r="EN6" s="169"/>
      <c r="EO6" s="169"/>
      <c r="EP6" s="169"/>
      <c r="EQ6" s="169"/>
      <c r="ER6" s="169"/>
      <c r="ES6" s="169"/>
      <c r="ET6" s="169"/>
      <c r="EU6" s="169"/>
      <c r="EV6" s="169"/>
      <c r="EW6" s="169"/>
      <c r="EX6" s="169"/>
      <c r="EY6" s="169"/>
      <c r="EZ6" s="169"/>
      <c r="FA6" s="169"/>
      <c r="FB6" s="169"/>
      <c r="FC6" s="169"/>
      <c r="FD6" s="169"/>
      <c r="FE6" s="169"/>
      <c r="FF6" s="169"/>
      <c r="FG6" s="169"/>
      <c r="FH6" s="169"/>
      <c r="FI6" s="169"/>
      <c r="FJ6" s="169"/>
      <c r="FK6" s="169"/>
      <c r="FL6" s="169"/>
      <c r="FM6" s="169"/>
      <c r="FN6" s="169"/>
      <c r="FO6" s="169"/>
      <c r="FP6" s="169"/>
      <c r="FQ6" s="169"/>
      <c r="FR6" s="169"/>
      <c r="FS6" s="169"/>
      <c r="FT6" s="169"/>
      <c r="FU6" s="169"/>
      <c r="FV6" s="169"/>
      <c r="FW6" s="169"/>
      <c r="FX6" s="169"/>
      <c r="FY6" s="169"/>
      <c r="FZ6" s="169"/>
      <c r="GA6" s="169"/>
      <c r="GB6" s="169"/>
      <c r="GC6" s="169"/>
      <c r="GD6" s="169"/>
      <c r="GE6" s="169"/>
      <c r="GF6" s="169"/>
      <c r="GG6" s="169"/>
      <c r="GH6" s="169"/>
      <c r="GI6" s="169"/>
      <c r="GJ6" s="169"/>
      <c r="GK6" s="169"/>
      <c r="GL6" s="169"/>
      <c r="GM6" s="169"/>
      <c r="GN6" s="169"/>
      <c r="GO6" s="169"/>
      <c r="GP6" s="169"/>
      <c r="GQ6" s="169"/>
      <c r="GR6" s="169"/>
      <c r="GS6" s="169"/>
      <c r="GT6" s="169"/>
      <c r="GU6" s="169"/>
      <c r="GV6" s="169"/>
      <c r="GW6" s="169"/>
      <c r="GX6" s="169"/>
      <c r="GY6" s="169"/>
      <c r="GZ6" s="169"/>
      <c r="HA6" s="169"/>
      <c r="HB6" s="169"/>
      <c r="HC6" s="169"/>
      <c r="HD6" s="169"/>
      <c r="HE6" s="169"/>
      <c r="HF6" s="169"/>
      <c r="HG6" s="169"/>
      <c r="HH6" s="169"/>
      <c r="HI6" s="169"/>
      <c r="HJ6" s="169"/>
      <c r="HK6" s="169"/>
      <c r="HL6" s="169"/>
      <c r="HM6" s="169"/>
    </row>
    <row r="7" spans="1:221" ht="35.25" customHeight="1">
      <c r="A7" s="160"/>
      <c r="B7" s="164"/>
      <c r="C7" s="40"/>
      <c r="D7" s="40"/>
      <c r="E7" s="40"/>
      <c r="F7" s="40"/>
      <c r="G7" s="40"/>
      <c r="H7" s="40"/>
      <c r="I7" s="40"/>
      <c r="J7" s="40"/>
      <c r="K7" s="40"/>
      <c r="L7" s="40"/>
      <c r="M7" s="41"/>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c r="AZ7" s="169"/>
      <c r="BA7" s="169"/>
      <c r="BB7" s="169"/>
      <c r="BC7" s="169"/>
      <c r="BD7" s="169"/>
      <c r="BE7" s="169"/>
      <c r="BF7" s="169"/>
      <c r="BG7" s="169"/>
      <c r="BH7" s="169"/>
      <c r="BI7" s="169"/>
      <c r="BJ7" s="169"/>
      <c r="BK7" s="169"/>
      <c r="BL7" s="169"/>
      <c r="BM7" s="169"/>
      <c r="BN7" s="169"/>
      <c r="BO7" s="169"/>
      <c r="BP7" s="169"/>
      <c r="BQ7" s="169"/>
      <c r="BR7" s="169"/>
      <c r="BS7" s="169"/>
      <c r="BT7" s="169"/>
      <c r="BU7" s="169"/>
      <c r="BV7" s="169"/>
      <c r="BW7" s="169"/>
      <c r="BX7" s="169"/>
      <c r="BY7" s="169"/>
      <c r="BZ7" s="169"/>
      <c r="CA7" s="169"/>
      <c r="CB7" s="169"/>
      <c r="CC7" s="169"/>
      <c r="CD7" s="169"/>
      <c r="CE7" s="169"/>
      <c r="CF7" s="169"/>
      <c r="CG7" s="169"/>
      <c r="CH7" s="169"/>
      <c r="CI7" s="169"/>
      <c r="CJ7" s="169"/>
      <c r="CK7" s="169"/>
      <c r="CL7" s="169"/>
      <c r="CM7" s="169"/>
      <c r="CN7" s="169"/>
      <c r="CO7" s="169"/>
      <c r="CP7" s="169"/>
      <c r="CQ7" s="169"/>
      <c r="CR7" s="169"/>
      <c r="CS7" s="169"/>
      <c r="CT7" s="169"/>
      <c r="CU7" s="169"/>
      <c r="CV7" s="169"/>
      <c r="CW7" s="169"/>
      <c r="CX7" s="169"/>
      <c r="CY7" s="169"/>
      <c r="CZ7" s="169"/>
      <c r="DA7" s="169"/>
      <c r="DB7" s="169"/>
      <c r="DC7" s="169"/>
      <c r="DD7" s="169"/>
      <c r="DE7" s="169"/>
      <c r="DF7" s="169"/>
      <c r="DG7" s="169"/>
      <c r="DH7" s="169"/>
      <c r="DI7" s="169"/>
      <c r="DJ7" s="169"/>
      <c r="DK7" s="169"/>
      <c r="DL7" s="169"/>
      <c r="DM7" s="169"/>
      <c r="DN7" s="169"/>
      <c r="DO7" s="169"/>
      <c r="DP7" s="169"/>
      <c r="DQ7" s="169"/>
      <c r="DR7" s="169"/>
      <c r="DS7" s="169"/>
      <c r="DT7" s="169"/>
      <c r="DU7" s="169"/>
      <c r="DV7" s="169"/>
      <c r="DW7" s="169"/>
      <c r="DX7" s="169"/>
      <c r="DY7" s="169"/>
      <c r="DZ7" s="169"/>
      <c r="EA7" s="169"/>
      <c r="EB7" s="169"/>
      <c r="EC7" s="169"/>
      <c r="ED7" s="169"/>
      <c r="EE7" s="169"/>
      <c r="EF7" s="169"/>
      <c r="EG7" s="169"/>
      <c r="EH7" s="169"/>
      <c r="EI7" s="169"/>
      <c r="EJ7" s="169"/>
      <c r="EK7" s="169"/>
      <c r="EL7" s="169"/>
      <c r="EM7" s="169"/>
      <c r="EN7" s="169"/>
      <c r="EO7" s="169"/>
      <c r="EP7" s="169"/>
      <c r="EQ7" s="169"/>
      <c r="ER7" s="169"/>
      <c r="ES7" s="169"/>
      <c r="ET7" s="169"/>
      <c r="EU7" s="169"/>
      <c r="EV7" s="169"/>
      <c r="EW7" s="169"/>
      <c r="EX7" s="169"/>
      <c r="EY7" s="169"/>
      <c r="EZ7" s="169"/>
      <c r="FA7" s="169"/>
      <c r="FB7" s="169"/>
      <c r="FC7" s="169"/>
      <c r="FD7" s="169"/>
      <c r="FE7" s="169"/>
      <c r="FF7" s="169"/>
      <c r="FG7" s="169"/>
      <c r="FH7" s="169"/>
      <c r="FI7" s="169"/>
      <c r="FJ7" s="169"/>
      <c r="FK7" s="169"/>
      <c r="FL7" s="169"/>
      <c r="FM7" s="169"/>
      <c r="FN7" s="169"/>
      <c r="FO7" s="169"/>
      <c r="FP7" s="169"/>
      <c r="FQ7" s="169"/>
      <c r="FR7" s="169"/>
      <c r="FS7" s="169"/>
      <c r="FT7" s="169"/>
      <c r="FU7" s="169"/>
      <c r="FV7" s="169"/>
      <c r="FW7" s="169"/>
      <c r="FX7" s="169"/>
      <c r="FY7" s="169"/>
      <c r="FZ7" s="169"/>
      <c r="GA7" s="169"/>
      <c r="GB7" s="169"/>
      <c r="GC7" s="169"/>
      <c r="GD7" s="169"/>
      <c r="GE7" s="169"/>
      <c r="GF7" s="169"/>
      <c r="GG7" s="169"/>
      <c r="GH7" s="169"/>
      <c r="GI7" s="169"/>
      <c r="GJ7" s="169"/>
      <c r="GK7" s="169"/>
      <c r="GL7" s="169"/>
      <c r="GM7" s="169"/>
      <c r="GN7" s="169"/>
      <c r="GO7" s="169"/>
      <c r="GP7" s="169"/>
      <c r="GQ7" s="169"/>
      <c r="GR7" s="169"/>
      <c r="GS7" s="169"/>
      <c r="GT7" s="169"/>
      <c r="GU7" s="169"/>
      <c r="GV7" s="169"/>
      <c r="GW7" s="169"/>
      <c r="GX7" s="169"/>
      <c r="GY7" s="169"/>
      <c r="GZ7" s="169"/>
      <c r="HA7" s="169"/>
      <c r="HB7" s="169"/>
      <c r="HC7" s="169"/>
      <c r="HD7" s="169"/>
      <c r="HE7" s="169"/>
      <c r="HF7" s="169"/>
      <c r="HG7" s="169"/>
      <c r="HH7" s="169"/>
      <c r="HI7" s="169"/>
      <c r="HJ7" s="169"/>
      <c r="HK7" s="169"/>
      <c r="HL7" s="169"/>
      <c r="HM7" s="169"/>
    </row>
    <row r="8" spans="1:221" ht="35.25" customHeight="1">
      <c r="A8" s="160"/>
      <c r="B8" s="164"/>
      <c r="C8" s="40"/>
      <c r="D8" s="40"/>
      <c r="E8" s="40"/>
      <c r="F8" s="40"/>
      <c r="G8" s="40"/>
      <c r="H8" s="40"/>
      <c r="I8" s="40"/>
      <c r="J8" s="40"/>
      <c r="K8" s="40"/>
      <c r="L8" s="40"/>
      <c r="M8" s="41"/>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c r="AY8" s="169"/>
      <c r="AZ8" s="169"/>
      <c r="BA8" s="169"/>
      <c r="BB8" s="169"/>
      <c r="BC8" s="169"/>
      <c r="BD8" s="169"/>
      <c r="BE8" s="169"/>
      <c r="BF8" s="169"/>
      <c r="BG8" s="169"/>
      <c r="BH8" s="169"/>
      <c r="BI8" s="169"/>
      <c r="BJ8" s="169"/>
      <c r="BK8" s="169"/>
      <c r="BL8" s="169"/>
      <c r="BM8" s="169"/>
      <c r="BN8" s="169"/>
      <c r="BO8" s="169"/>
      <c r="BP8" s="169"/>
      <c r="BQ8" s="169"/>
      <c r="BR8" s="169"/>
      <c r="BS8" s="169"/>
      <c r="BT8" s="169"/>
      <c r="BU8" s="169"/>
      <c r="BV8" s="169"/>
      <c r="BW8" s="169"/>
      <c r="BX8" s="169"/>
      <c r="BY8" s="169"/>
      <c r="BZ8" s="169"/>
      <c r="CA8" s="169"/>
      <c r="CB8" s="169"/>
      <c r="CC8" s="169"/>
      <c r="CD8" s="169"/>
      <c r="CE8" s="169"/>
      <c r="CF8" s="169"/>
      <c r="CG8" s="169"/>
      <c r="CH8" s="169"/>
      <c r="CI8" s="169"/>
      <c r="CJ8" s="169"/>
      <c r="CK8" s="169"/>
      <c r="CL8" s="169"/>
      <c r="CM8" s="169"/>
      <c r="CN8" s="169"/>
      <c r="CO8" s="169"/>
      <c r="CP8" s="169"/>
      <c r="CQ8" s="169"/>
      <c r="CR8" s="169"/>
      <c r="CS8" s="169"/>
      <c r="CT8" s="169"/>
      <c r="CU8" s="169"/>
      <c r="CV8" s="169"/>
      <c r="CW8" s="169"/>
      <c r="CX8" s="169"/>
      <c r="CY8" s="169"/>
      <c r="CZ8" s="169"/>
      <c r="DA8" s="169"/>
      <c r="DB8" s="169"/>
      <c r="DC8" s="169"/>
      <c r="DD8" s="169"/>
      <c r="DE8" s="169"/>
      <c r="DF8" s="169"/>
      <c r="DG8" s="169"/>
      <c r="DH8" s="169"/>
      <c r="DI8" s="169"/>
      <c r="DJ8" s="169"/>
      <c r="DK8" s="169"/>
      <c r="DL8" s="169"/>
      <c r="DM8" s="169"/>
      <c r="DN8" s="169"/>
      <c r="DO8" s="169"/>
      <c r="DP8" s="169"/>
      <c r="DQ8" s="169"/>
      <c r="DR8" s="169"/>
      <c r="DS8" s="169"/>
      <c r="DT8" s="169"/>
      <c r="DU8" s="169"/>
      <c r="DV8" s="169"/>
      <c r="DW8" s="169"/>
      <c r="DX8" s="169"/>
      <c r="DY8" s="169"/>
      <c r="DZ8" s="169"/>
      <c r="EA8" s="169"/>
      <c r="EB8" s="169"/>
      <c r="EC8" s="169"/>
      <c r="ED8" s="169"/>
      <c r="EE8" s="169"/>
      <c r="EF8" s="169"/>
      <c r="EG8" s="169"/>
      <c r="EH8" s="169"/>
      <c r="EI8" s="169"/>
      <c r="EJ8" s="169"/>
      <c r="EK8" s="169"/>
      <c r="EL8" s="169"/>
      <c r="EM8" s="169"/>
      <c r="EN8" s="169"/>
      <c r="EO8" s="169"/>
      <c r="EP8" s="169"/>
      <c r="EQ8" s="169"/>
      <c r="ER8" s="169"/>
      <c r="ES8" s="169"/>
      <c r="ET8" s="169"/>
      <c r="EU8" s="169"/>
      <c r="EV8" s="169"/>
      <c r="EW8" s="169"/>
      <c r="EX8" s="169"/>
      <c r="EY8" s="169"/>
      <c r="EZ8" s="169"/>
      <c r="FA8" s="169"/>
      <c r="FB8" s="169"/>
      <c r="FC8" s="169"/>
      <c r="FD8" s="169"/>
      <c r="FE8" s="169"/>
      <c r="FF8" s="169"/>
      <c r="FG8" s="169"/>
      <c r="FH8" s="169"/>
      <c r="FI8" s="169"/>
      <c r="FJ8" s="169"/>
      <c r="FK8" s="169"/>
      <c r="FL8" s="169"/>
      <c r="FM8" s="169"/>
      <c r="FN8" s="169"/>
      <c r="FO8" s="169"/>
      <c r="FP8" s="169"/>
      <c r="FQ8" s="169"/>
      <c r="FR8" s="169"/>
      <c r="FS8" s="169"/>
      <c r="FT8" s="169"/>
      <c r="FU8" s="169"/>
      <c r="FV8" s="169"/>
      <c r="FW8" s="169"/>
      <c r="FX8" s="169"/>
      <c r="FY8" s="169"/>
      <c r="FZ8" s="169"/>
      <c r="GA8" s="169"/>
      <c r="GB8" s="169"/>
      <c r="GC8" s="169"/>
      <c r="GD8" s="169"/>
      <c r="GE8" s="169"/>
      <c r="GF8" s="169"/>
      <c r="GG8" s="169"/>
      <c r="GH8" s="169"/>
      <c r="GI8" s="169"/>
      <c r="GJ8" s="169"/>
      <c r="GK8" s="169"/>
      <c r="GL8" s="169"/>
      <c r="GM8" s="169"/>
      <c r="GN8" s="169"/>
      <c r="GO8" s="169"/>
      <c r="GP8" s="169"/>
      <c r="GQ8" s="169"/>
      <c r="GR8" s="169"/>
      <c r="GS8" s="169"/>
      <c r="GT8" s="169"/>
      <c r="GU8" s="169"/>
      <c r="GV8" s="169"/>
      <c r="GW8" s="169"/>
      <c r="GX8" s="169"/>
      <c r="GY8" s="169"/>
      <c r="GZ8" s="169"/>
      <c r="HA8" s="169"/>
      <c r="HB8" s="169"/>
      <c r="HC8" s="169"/>
      <c r="HD8" s="169"/>
      <c r="HE8" s="169"/>
      <c r="HF8" s="169"/>
      <c r="HG8" s="169"/>
      <c r="HH8" s="169"/>
      <c r="HI8" s="169"/>
      <c r="HJ8" s="169"/>
      <c r="HK8" s="169"/>
      <c r="HL8" s="169"/>
      <c r="HM8" s="169"/>
    </row>
    <row r="9" spans="1:221" ht="35.25" customHeight="1">
      <c r="A9" s="160"/>
      <c r="B9" s="164"/>
      <c r="C9" s="40"/>
      <c r="D9" s="40"/>
      <c r="E9" s="40"/>
      <c r="F9" s="40"/>
      <c r="G9" s="40"/>
      <c r="H9" s="40"/>
      <c r="I9" s="40"/>
      <c r="J9" s="40"/>
      <c r="K9" s="40"/>
      <c r="L9" s="40"/>
      <c r="M9" s="41"/>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69"/>
      <c r="BH9" s="169"/>
      <c r="BI9" s="169"/>
      <c r="BJ9" s="169"/>
      <c r="BK9" s="169"/>
      <c r="BL9" s="169"/>
      <c r="BM9" s="169"/>
      <c r="BN9" s="169"/>
      <c r="BO9" s="169"/>
      <c r="BP9" s="169"/>
      <c r="BQ9" s="169"/>
      <c r="BR9" s="169"/>
      <c r="BS9" s="169"/>
      <c r="BT9" s="169"/>
      <c r="BU9" s="169"/>
      <c r="BV9" s="169"/>
      <c r="BW9" s="169"/>
      <c r="BX9" s="169"/>
      <c r="BY9" s="169"/>
      <c r="BZ9" s="169"/>
      <c r="CA9" s="169"/>
      <c r="CB9" s="169"/>
      <c r="CC9" s="169"/>
      <c r="CD9" s="169"/>
      <c r="CE9" s="169"/>
      <c r="CF9" s="169"/>
      <c r="CG9" s="169"/>
      <c r="CH9" s="169"/>
      <c r="CI9" s="169"/>
      <c r="CJ9" s="169"/>
      <c r="CK9" s="169"/>
      <c r="CL9" s="169"/>
      <c r="CM9" s="169"/>
      <c r="CN9" s="169"/>
      <c r="CO9" s="169"/>
      <c r="CP9" s="169"/>
      <c r="CQ9" s="169"/>
      <c r="CR9" s="169"/>
      <c r="CS9" s="169"/>
      <c r="CT9" s="169"/>
      <c r="CU9" s="169"/>
      <c r="CV9" s="169"/>
      <c r="CW9" s="169"/>
      <c r="CX9" s="169"/>
      <c r="CY9" s="169"/>
      <c r="CZ9" s="169"/>
      <c r="DA9" s="169"/>
      <c r="DB9" s="169"/>
      <c r="DC9" s="169"/>
      <c r="DD9" s="169"/>
      <c r="DE9" s="169"/>
      <c r="DF9" s="169"/>
      <c r="DG9" s="169"/>
      <c r="DH9" s="169"/>
      <c r="DI9" s="169"/>
      <c r="DJ9" s="169"/>
      <c r="DK9" s="169"/>
      <c r="DL9" s="169"/>
      <c r="DM9" s="169"/>
      <c r="DN9" s="169"/>
      <c r="DO9" s="169"/>
      <c r="DP9" s="169"/>
      <c r="DQ9" s="169"/>
      <c r="DR9" s="169"/>
      <c r="DS9" s="169"/>
      <c r="DT9" s="169"/>
      <c r="DU9" s="169"/>
      <c r="DV9" s="169"/>
      <c r="DW9" s="169"/>
      <c r="DX9" s="169"/>
      <c r="DY9" s="169"/>
      <c r="DZ9" s="169"/>
      <c r="EA9" s="169"/>
      <c r="EB9" s="169"/>
      <c r="EC9" s="169"/>
      <c r="ED9" s="169"/>
      <c r="EE9" s="169"/>
      <c r="EF9" s="169"/>
      <c r="EG9" s="169"/>
      <c r="EH9" s="169"/>
      <c r="EI9" s="169"/>
      <c r="EJ9" s="169"/>
      <c r="EK9" s="169"/>
      <c r="EL9" s="169"/>
      <c r="EM9" s="169"/>
      <c r="EN9" s="169"/>
      <c r="EO9" s="169"/>
      <c r="EP9" s="169"/>
      <c r="EQ9" s="169"/>
      <c r="ER9" s="169"/>
      <c r="ES9" s="169"/>
      <c r="ET9" s="169"/>
      <c r="EU9" s="169"/>
      <c r="EV9" s="169"/>
      <c r="EW9" s="169"/>
      <c r="EX9" s="169"/>
      <c r="EY9" s="169"/>
      <c r="EZ9" s="169"/>
      <c r="FA9" s="169"/>
      <c r="FB9" s="169"/>
      <c r="FC9" s="169"/>
      <c r="FD9" s="169"/>
      <c r="FE9" s="169"/>
      <c r="FF9" s="169"/>
      <c r="FG9" s="169"/>
      <c r="FH9" s="169"/>
      <c r="FI9" s="169"/>
      <c r="FJ9" s="169"/>
      <c r="FK9" s="169"/>
      <c r="FL9" s="169"/>
      <c r="FM9" s="169"/>
      <c r="FN9" s="169"/>
      <c r="FO9" s="169"/>
      <c r="FP9" s="169"/>
      <c r="FQ9" s="169"/>
      <c r="FR9" s="169"/>
      <c r="FS9" s="169"/>
      <c r="FT9" s="169"/>
      <c r="FU9" s="169"/>
      <c r="FV9" s="169"/>
      <c r="FW9" s="169"/>
      <c r="FX9" s="169"/>
      <c r="FY9" s="169"/>
      <c r="FZ9" s="169"/>
      <c r="GA9" s="169"/>
      <c r="GB9" s="169"/>
      <c r="GC9" s="169"/>
      <c r="GD9" s="169"/>
      <c r="GE9" s="169"/>
      <c r="GF9" s="169"/>
      <c r="GG9" s="169"/>
      <c r="GH9" s="169"/>
      <c r="GI9" s="169"/>
      <c r="GJ9" s="169"/>
      <c r="GK9" s="169"/>
      <c r="GL9" s="169"/>
      <c r="GM9" s="169"/>
      <c r="GN9" s="169"/>
      <c r="GO9" s="169"/>
      <c r="GP9" s="169"/>
      <c r="GQ9" s="169"/>
      <c r="GR9" s="169"/>
      <c r="GS9" s="169"/>
      <c r="GT9" s="169"/>
      <c r="GU9" s="169"/>
      <c r="GV9" s="169"/>
      <c r="GW9" s="169"/>
      <c r="GX9" s="169"/>
      <c r="GY9" s="169"/>
      <c r="GZ9" s="169"/>
      <c r="HA9" s="169"/>
      <c r="HB9" s="169"/>
      <c r="HC9" s="169"/>
      <c r="HD9" s="169"/>
      <c r="HE9" s="169"/>
      <c r="HF9" s="169"/>
      <c r="HG9" s="169"/>
      <c r="HH9" s="169"/>
      <c r="HI9" s="169"/>
      <c r="HJ9" s="169"/>
      <c r="HK9" s="169"/>
      <c r="HL9" s="169"/>
      <c r="HM9" s="169"/>
    </row>
    <row r="10" spans="1:221" ht="35.25" customHeight="1">
      <c r="A10" s="160"/>
      <c r="B10" s="165"/>
      <c r="C10" s="33"/>
      <c r="D10" s="33"/>
      <c r="E10" s="33"/>
      <c r="F10" s="33"/>
      <c r="G10" s="33"/>
      <c r="H10" s="33"/>
      <c r="I10" s="33"/>
      <c r="J10" s="33"/>
      <c r="K10" s="33"/>
      <c r="L10" s="33"/>
      <c r="M10" s="42"/>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9"/>
      <c r="BE10" s="169"/>
      <c r="BF10" s="169"/>
      <c r="BG10" s="169"/>
      <c r="BH10" s="169"/>
      <c r="BI10" s="169"/>
      <c r="BJ10" s="169"/>
      <c r="BK10" s="169"/>
      <c r="BL10" s="169"/>
      <c r="BM10" s="169"/>
      <c r="BN10" s="169"/>
      <c r="BO10" s="169"/>
      <c r="BP10" s="169"/>
      <c r="BQ10" s="169"/>
      <c r="BR10" s="169"/>
      <c r="BS10" s="169"/>
      <c r="BT10" s="169"/>
      <c r="BU10" s="169"/>
      <c r="BV10" s="169"/>
      <c r="BW10" s="169"/>
      <c r="BX10" s="169"/>
      <c r="BY10" s="169"/>
      <c r="BZ10" s="169"/>
      <c r="CA10" s="169"/>
      <c r="CB10" s="169"/>
      <c r="CC10" s="169"/>
      <c r="CD10" s="169"/>
      <c r="CE10" s="169"/>
      <c r="CF10" s="169"/>
      <c r="CG10" s="169"/>
      <c r="CH10" s="169"/>
      <c r="CI10" s="169"/>
      <c r="CJ10" s="169"/>
      <c r="CK10" s="169"/>
      <c r="CL10" s="169"/>
      <c r="CM10" s="169"/>
      <c r="CN10" s="169"/>
      <c r="CO10" s="169"/>
      <c r="CP10" s="169"/>
      <c r="CQ10" s="169"/>
      <c r="CR10" s="169"/>
      <c r="CS10" s="169"/>
      <c r="CT10" s="169"/>
      <c r="CU10" s="169"/>
      <c r="CV10" s="169"/>
      <c r="CW10" s="169"/>
      <c r="CX10" s="169"/>
      <c r="CY10" s="169"/>
      <c r="CZ10" s="169"/>
      <c r="DA10" s="169"/>
      <c r="DB10" s="169"/>
      <c r="DC10" s="169"/>
      <c r="DD10" s="169"/>
      <c r="DE10" s="169"/>
      <c r="DF10" s="169"/>
      <c r="DG10" s="169"/>
      <c r="DH10" s="169"/>
      <c r="DI10" s="169"/>
      <c r="DJ10" s="169"/>
      <c r="DK10" s="169"/>
      <c r="DL10" s="169"/>
      <c r="DM10" s="169"/>
      <c r="DN10" s="169"/>
      <c r="DO10" s="169"/>
      <c r="DP10" s="169"/>
      <c r="DQ10" s="169"/>
      <c r="DR10" s="169"/>
      <c r="DS10" s="169"/>
      <c r="DT10" s="169"/>
      <c r="DU10" s="169"/>
      <c r="DV10" s="169"/>
      <c r="DW10" s="169"/>
      <c r="DX10" s="169"/>
      <c r="DY10" s="169"/>
      <c r="DZ10" s="169"/>
      <c r="EA10" s="169"/>
      <c r="EB10" s="169"/>
      <c r="EC10" s="169"/>
      <c r="ED10" s="169"/>
      <c r="EE10" s="169"/>
      <c r="EF10" s="169"/>
      <c r="EG10" s="169"/>
      <c r="EH10" s="169"/>
      <c r="EI10" s="169"/>
      <c r="EJ10" s="169"/>
      <c r="EK10" s="169"/>
      <c r="EL10" s="169"/>
      <c r="EM10" s="169"/>
      <c r="EN10" s="169"/>
      <c r="EO10" s="169"/>
      <c r="EP10" s="169"/>
      <c r="EQ10" s="169"/>
      <c r="ER10" s="169"/>
      <c r="ES10" s="169"/>
      <c r="ET10" s="169"/>
      <c r="EU10" s="169"/>
      <c r="EV10" s="169"/>
      <c r="EW10" s="169"/>
      <c r="EX10" s="169"/>
      <c r="EY10" s="169"/>
      <c r="EZ10" s="169"/>
      <c r="FA10" s="169"/>
      <c r="FB10" s="169"/>
      <c r="FC10" s="169"/>
      <c r="FD10" s="169"/>
      <c r="FE10" s="169"/>
      <c r="FF10" s="169"/>
      <c r="FG10" s="169"/>
      <c r="FH10" s="169"/>
      <c r="FI10" s="169"/>
      <c r="FJ10" s="169"/>
      <c r="FK10" s="169"/>
      <c r="FL10" s="169"/>
      <c r="FM10" s="169"/>
      <c r="FN10" s="169"/>
      <c r="FO10" s="169"/>
      <c r="FP10" s="169"/>
      <c r="FQ10" s="169"/>
      <c r="FR10" s="169"/>
      <c r="FS10" s="169"/>
      <c r="FT10" s="169"/>
      <c r="FU10" s="169"/>
      <c r="FV10" s="169"/>
      <c r="FW10" s="169"/>
      <c r="FX10" s="169"/>
      <c r="FY10" s="169"/>
      <c r="FZ10" s="169"/>
      <c r="GA10" s="169"/>
      <c r="GB10" s="169"/>
      <c r="GC10" s="169"/>
      <c r="GD10" s="169"/>
      <c r="GE10" s="169"/>
      <c r="GF10" s="169"/>
      <c r="GG10" s="169"/>
      <c r="GH10" s="169"/>
      <c r="GI10" s="169"/>
      <c r="GJ10" s="169"/>
      <c r="GK10" s="169"/>
      <c r="GL10" s="169"/>
      <c r="GM10" s="169"/>
      <c r="GN10" s="169"/>
      <c r="GO10" s="169"/>
      <c r="GP10" s="169"/>
      <c r="GQ10" s="169"/>
      <c r="GR10" s="169"/>
      <c r="GS10" s="169"/>
      <c r="GT10" s="169"/>
      <c r="GU10" s="169"/>
      <c r="GV10" s="169"/>
      <c r="GW10" s="169"/>
      <c r="GX10" s="169"/>
      <c r="GY10" s="169"/>
      <c r="GZ10" s="169"/>
      <c r="HA10" s="169"/>
      <c r="HB10" s="169"/>
      <c r="HC10" s="169"/>
      <c r="HD10" s="169"/>
      <c r="HE10" s="169"/>
      <c r="HF10" s="169"/>
      <c r="HG10" s="169"/>
      <c r="HH10" s="169"/>
      <c r="HI10" s="169"/>
      <c r="HJ10" s="169"/>
      <c r="HK10" s="169"/>
      <c r="HL10" s="169"/>
      <c r="HM10" s="169"/>
    </row>
    <row r="11" spans="1:221" ht="33" customHeight="1">
      <c r="B11" s="146" t="s">
        <v>152</v>
      </c>
    </row>
    <row r="12" spans="1:221" ht="33" customHeight="1">
      <c r="B12" s="146" t="s">
        <v>153</v>
      </c>
    </row>
  </sheetData>
  <mergeCells count="7">
    <mergeCell ref="B2:M2"/>
    <mergeCell ref="C4:D4"/>
    <mergeCell ref="F4:G4"/>
    <mergeCell ref="H4:L4"/>
    <mergeCell ref="B4:B5"/>
    <mergeCell ref="E4:E5"/>
    <mergeCell ref="M4:M5"/>
  </mergeCells>
  <phoneticPr fontId="14" type="noConversion"/>
  <pageMargins left="0.70763888888888904" right="0.70763888888888904" top="0.74791666666666701" bottom="0.74791666666666701" header="0.31388888888888899" footer="0.31388888888888899"/>
  <pageSetup paperSize="9" scale="66"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19</vt:i4>
      </vt:variant>
      <vt:variant>
        <vt:lpstr>命名范围</vt:lpstr>
      </vt:variant>
      <vt:variant>
        <vt:i4>17</vt:i4>
      </vt:variant>
    </vt:vector>
  </HeadingPairs>
  <TitlesOfParts>
    <vt:vector size="36" baseType="lpstr">
      <vt:lpstr>表1-1限额及预算</vt:lpstr>
      <vt:lpstr>表1-2决算公开（上年发行及还本付息 ）</vt:lpstr>
      <vt:lpstr>表1-3调整预算公开（正式限额）</vt:lpstr>
      <vt:lpstr>表1-4限额及预算公开-当年债券资金使用</vt:lpstr>
      <vt:lpstr>表2-3预算执行公开-季度债券发行安排</vt:lpstr>
      <vt:lpstr>表2-4 预算执行公开（本地区经济社会发展指标） </vt:lpstr>
      <vt:lpstr>表2-6  预算执行公开（一般发行-一般债务）</vt:lpstr>
      <vt:lpstr>表2-8 预算执行公开（专项发行-专项债务）</vt:lpstr>
      <vt:lpstr>表3-8 专项发行-专项债券融资与项目收益平衡情况</vt:lpstr>
      <vt:lpstr>表3-9 专项发行-专项债券融资与收益测算表</vt:lpstr>
      <vt:lpstr>表2-7 预算执行公开（再融资发行信息）</vt:lpstr>
      <vt:lpstr>表1-4限额及预算（还本付息）</vt:lpstr>
      <vt:lpstr>表1-5 存续期公开</vt:lpstr>
      <vt:lpstr>表3-2 存续期（截至上一年末专项债券情况）</vt:lpstr>
      <vt:lpstr>表4-2 存续期-对应项目实施进度</vt:lpstr>
      <vt:lpstr>表3-3 存续期（项目收入及对应资产）</vt:lpstr>
      <vt:lpstr>表1-6决算公开（债券使用情况)</vt:lpstr>
      <vt:lpstr>表5-2决算公开-上年发行及还本付息</vt:lpstr>
      <vt:lpstr>表4-3决算公开-上年债券资金使用</vt:lpstr>
      <vt:lpstr>'表1-1限额及预算'!Print_Area</vt:lpstr>
      <vt:lpstr>'表1-2决算公开（上年发行及还本付息 ）'!Print_Area</vt:lpstr>
      <vt:lpstr>'表1-4限额及预算（还本付息）'!Print_Area</vt:lpstr>
      <vt:lpstr>'表1-4限额及预算公开-当年债券资金使用'!Print_Area</vt:lpstr>
      <vt:lpstr>'表1-5 存续期公开'!Print_Area</vt:lpstr>
      <vt:lpstr>'表1-6决算公开（债券使用情况)'!Print_Area</vt:lpstr>
      <vt:lpstr>'表2-3预算执行公开-季度债券发行安排'!Print_Area</vt:lpstr>
      <vt:lpstr>'表2-4 预算执行公开（本地区经济社会发展指标） '!Print_Area</vt:lpstr>
      <vt:lpstr>'表2-6  预算执行公开（一般发行-一般债务）'!Print_Area</vt:lpstr>
      <vt:lpstr>'表2-7 预算执行公开（再融资发行信息）'!Print_Area</vt:lpstr>
      <vt:lpstr>'表2-8 预算执行公开（专项发行-专项债务）'!Print_Area</vt:lpstr>
      <vt:lpstr>'表3-2 存续期（截至上一年末专项债券情况）'!Print_Area</vt:lpstr>
      <vt:lpstr>'表3-3 存续期（项目收入及对应资产）'!Print_Area</vt:lpstr>
      <vt:lpstr>'表3-8 专项发行-专项债券融资与项目收益平衡情况'!Print_Area</vt:lpstr>
      <vt:lpstr>'表4-2 存续期-对应项目实施进度'!Print_Area</vt:lpstr>
      <vt:lpstr>'表4-3决算公开-上年债券资金使用'!Print_Area</vt:lpstr>
      <vt:lpstr>'表5-2决算公开-上年发行及还本付息'!Print_Area</vt:lpstr>
    </vt:vector>
  </TitlesOfParts>
  <Company>WWW.YlmF.CoM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雨林木风</dc:creator>
  <cp:lastModifiedBy>陈璐婧</cp:lastModifiedBy>
  <cp:lastPrinted>2019-05-28T02:50:00Z</cp:lastPrinted>
  <dcterms:created xsi:type="dcterms:W3CDTF">2018-05-10T01:05:00Z</dcterms:created>
  <dcterms:modified xsi:type="dcterms:W3CDTF">2020-06-09T01:00:28Z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2052-11.8.2.8361</vt:lpwstr>
  </property>
</Properties>
</file>